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5. TBPT\SPR e-Banking\!CRMT PROJECTS\68.1 TBSupport Microsite\Phase 3\2024-05 - FINAL\FORMS\"/>
    </mc:Choice>
  </mc:AlternateContent>
  <xr:revisionPtr revIDLastSave="0" documentId="13_ncr:1_{DB8598E9-1D46-4385-96C5-9A854B4E5638}" xr6:coauthVersionLast="47" xr6:coauthVersionMax="47" xr10:uidLastSave="{00000000-0000-0000-0000-000000000000}"/>
  <bookViews>
    <workbookView xWindow="-120" yWindow="-120" windowWidth="29040" windowHeight="15840" xr2:uid="{00000000-000D-0000-FFFF-FFFF00000000}"/>
  </bookViews>
  <sheets>
    <sheet name="02_User(SGP)" sheetId="1" r:id="rId1"/>
    <sheet name="(DO NOT DEL)_BankUseOnly" sheetId="3" r:id="rId2"/>
  </sheets>
  <definedNames>
    <definedName name="_xlnm.Print_Area" localSheetId="1">'(DO NOT DEL)_BankUseOnly'!$A$1:$AC$17</definedName>
    <definedName name="_xlnm.Print_Area" localSheetId="0">'02_User(SGP)'!$A$1:$CF$120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<sst xmlns="http://schemas.openxmlformats.org/spreadsheetml/2006/main" count="219" uniqueCount="90">
  <si>
    <t>MUFG Bank, Ltd.</t>
    <phoneticPr fontId="0"/>
  </si>
  <si>
    <t>Cash Forecasting</t>
    <phoneticPr fontId="0"/>
  </si>
  <si>
    <t>CMS Singapore</t>
    <phoneticPr fontId="0"/>
  </si>
  <si>
    <t>FOREX</t>
    <phoneticPr fontId="0"/>
  </si>
  <si>
    <t>GCMS Plus</t>
    <phoneticPr fontId="0"/>
  </si>
  <si>
    <t>COMSUITE : Application for User Maintenance for Singapore</t>
  </si>
  <si>
    <t>Y</t>
  </si>
  <si>
    <t>N</t>
  </si>
  <si>
    <t>I</t>
  </si>
  <si>
    <t>Applicant Information</t>
  </si>
  <si>
    <t>Add</t>
  </si>
  <si>
    <t>Delete</t>
  </si>
  <si>
    <t>COMSUITE Customer ID</t>
  </si>
  <si>
    <t>Link</t>
  </si>
  <si>
    <t>Address</t>
  </si>
  <si>
    <t>Unlink</t>
  </si>
  <si>
    <t>Contact Person</t>
  </si>
  <si>
    <t>To: MUFG Bank, Ltd., Singapore Branch (the "Bank")
We, the undersigned as Customer, hereby request your Bank to register the following information in relation to the products selected below ("Products") to be provided by your Bank in accordance with the relevant basic agreements entered into between us and your Bank, and any terms and conditions and all other agreements and documents relating thereto. We acknowledge that this application is for use of multiple Products, including the Products used by us or a third party. We further acknowledge that this application shall be deemed an application for the addition and/or the deletion of the Products and/or the Users, and also for single sign on ("SSO") to be utilized by a single authentication user, unless otherwise agreed.</t>
  </si>
  <si>
    <t>II</t>
    <phoneticPr fontId="0"/>
  </si>
  <si>
    <t>User Information</t>
    <phoneticPr fontId="0"/>
  </si>
  <si>
    <t>(Min 2 Administrators Required)</t>
  </si>
  <si>
    <t>Category :</t>
  </si>
  <si>
    <r>
      <t xml:space="preserve">Add User </t>
    </r>
    <r>
      <rPr>
        <sz val="7"/>
        <rFont val="Arial"/>
        <family val="2"/>
      </rPr>
      <t>(fill A to E and G)</t>
    </r>
  </si>
  <si>
    <r>
      <t xml:space="preserve">Change Name/Email/Mobile/Admin Rights </t>
    </r>
    <r>
      <rPr>
        <sz val="7"/>
        <rFont val="Arial"/>
        <family val="2"/>
      </rPr>
      <t>(fill A and B,C,E and/or G)</t>
    </r>
  </si>
  <si>
    <r>
      <t xml:space="preserve">      Link Product </t>
    </r>
    <r>
      <rPr>
        <sz val="7"/>
        <rFont val="Arial"/>
        <family val="2"/>
      </rPr>
      <t>(fill A and G)</t>
    </r>
  </si>
  <si>
    <r>
      <t xml:space="preserve">Link Product </t>
    </r>
    <r>
      <rPr>
        <sz val="7"/>
        <rFont val="Arial"/>
        <family val="2"/>
      </rPr>
      <t>(fill A and G)</t>
    </r>
  </si>
  <si>
    <r>
      <t>Delete User</t>
    </r>
    <r>
      <rPr>
        <sz val="7"/>
        <rFont val="Arial"/>
        <family val="2"/>
      </rPr>
      <t xml:space="preserve"> (fill A,F and G ) </t>
    </r>
    <r>
      <rPr>
        <sz val="7.5"/>
        <rFont val="Arial"/>
        <family val="2"/>
      </rPr>
      <t/>
    </r>
  </si>
  <si>
    <r>
      <t>Other Request</t>
    </r>
    <r>
      <rPr>
        <sz val="7"/>
        <rFont val="Arial"/>
        <family val="2"/>
      </rPr>
      <t xml:space="preserve"> (fill A and H)</t>
    </r>
  </si>
  <si>
    <r>
      <t xml:space="preserve">Add/Delete Product </t>
    </r>
    <r>
      <rPr>
        <sz val="7"/>
        <rFont val="Arial"/>
        <family val="2"/>
      </rPr>
      <t>(fill A, B, C &amp; G)</t>
    </r>
  </si>
  <si>
    <r>
      <t xml:space="preserve">Unlink Product </t>
    </r>
    <r>
      <rPr>
        <sz val="7"/>
        <rFont val="Arial"/>
        <family val="2"/>
      </rPr>
      <t xml:space="preserve">(fill A, F and G) </t>
    </r>
  </si>
  <si>
    <r>
      <t xml:space="preserve">Add CMS Linkage with FOREX User </t>
    </r>
    <r>
      <rPr>
        <sz val="7"/>
        <rFont val="Arial"/>
        <family val="2"/>
      </rPr>
      <t>(fill A, C and G)</t>
    </r>
  </si>
  <si>
    <r>
      <t xml:space="preserve">Delete CMS Linkage with FOREX User </t>
    </r>
    <r>
      <rPr>
        <sz val="7"/>
        <rFont val="Arial"/>
        <family val="2"/>
      </rPr>
      <t>(fill A, C and G)</t>
    </r>
  </si>
  <si>
    <t>A</t>
  </si>
  <si>
    <r>
      <rPr>
        <b/>
        <sz val="8"/>
        <rFont val="Arial"/>
        <family val="2"/>
      </rPr>
      <t xml:space="preserve">COMSUITE User ID
</t>
    </r>
    <r>
      <rPr>
        <sz val="5"/>
        <rFont val="Arial"/>
        <family val="2"/>
      </rPr>
      <t>(Case sensitive. (Min 4 - Max 16  alphanumeric chars only)</t>
    </r>
  </si>
  <si>
    <t>D</t>
  </si>
  <si>
    <t>Y / N</t>
  </si>
  <si>
    <t>H</t>
  </si>
  <si>
    <t>B</t>
  </si>
  <si>
    <r>
      <rPr>
        <b/>
        <sz val="8"/>
        <rFont val="Arial"/>
        <family val="2"/>
      </rPr>
      <t xml:space="preserve">User Name </t>
    </r>
    <r>
      <rPr>
        <sz val="5"/>
        <rFont val="Arial"/>
        <family val="2"/>
      </rPr>
      <t>(max 40 characters, spaces and /-?(),.'+: accepted)</t>
    </r>
  </si>
  <si>
    <t>E</t>
  </si>
  <si>
    <t>C</t>
  </si>
  <si>
    <t>F</t>
  </si>
  <si>
    <t>G</t>
  </si>
  <si>
    <t>CMS Reg.</t>
  </si>
  <si>
    <t>PRODUCT</t>
  </si>
  <si>
    <r>
      <t>USER ID</t>
    </r>
    <r>
      <rPr>
        <sz val="7"/>
        <rFont val="Arial"/>
        <family val="2"/>
      </rPr>
      <t xml:space="preserve"> </t>
    </r>
  </si>
  <si>
    <t>(Case sensitive.(Min 4 - Max 16 alphanumeric 
chars only)</t>
  </si>
  <si>
    <t>Admin</t>
  </si>
  <si>
    <t>+Single                                                                                                                                                                                                                                                                Access</t>
  </si>
  <si>
    <t>Add / Delete</t>
  </si>
  <si>
    <t>+ Single Access User (For CMSS only) – Single Login to Create and Approve Transaction</t>
  </si>
  <si>
    <t>ACKNOWLEDGEMENT BY APPLICANT</t>
  </si>
  <si>
    <t>(Authorised Signature (s) and Company Stamp)</t>
  </si>
  <si>
    <t>Name:</t>
  </si>
  <si>
    <t>Designation:</t>
  </si>
  <si>
    <t>Date:</t>
  </si>
  <si>
    <t>CS_APP202 Application for User Maintenance</t>
    <phoneticPr fontId="114"/>
  </si>
  <si>
    <t xml:space="preserve"> Common</t>
    <phoneticPr fontId="114"/>
  </si>
  <si>
    <t>Control Number</t>
    <phoneticPr fontId="114"/>
  </si>
  <si>
    <t>Department
Head</t>
    <phoneticPr fontId="114"/>
  </si>
  <si>
    <t>Person 
in Charge</t>
    <phoneticPr fontId="114"/>
  </si>
  <si>
    <t>Signature
Verified</t>
    <phoneticPr fontId="114"/>
  </si>
  <si>
    <t>Office Code / Name</t>
    <phoneticPr fontId="114"/>
  </si>
  <si>
    <t>CIF</t>
    <phoneticPr fontId="114"/>
  </si>
  <si>
    <t>COMSUITE Customer ID</t>
    <phoneticPr fontId="114"/>
  </si>
  <si>
    <t>Customer Name</t>
  </si>
  <si>
    <t/>
  </si>
  <si>
    <t>Trade Manager</t>
  </si>
  <si>
    <t>CMS Thailand</t>
  </si>
  <si>
    <t>CMS Taiwan</t>
  </si>
  <si>
    <t>Change</t>
  </si>
  <si>
    <t>Password Reset</t>
  </si>
  <si>
    <t>OTP Token Type</t>
  </si>
  <si>
    <t>{Select} Physical or Mobile</t>
  </si>
  <si>
    <t>Email Address</t>
  </si>
  <si>
    <t xml:space="preserve">* Mobile - SMS Notification will be sent to registered mobile number </t>
  </si>
  <si>
    <r>
      <t xml:space="preserve">*Mobile No.
</t>
    </r>
    <r>
      <rPr>
        <sz val="5"/>
        <rFont val="Arial"/>
        <family val="2"/>
      </rPr>
      <t>Country Code required</t>
    </r>
  </si>
  <si>
    <t>Existing COMSUITE User</t>
  </si>
  <si>
    <t>COMSUITE Admin</t>
  </si>
  <si>
    <t xml:space="preserve">Delete COMSUITE and
all Product User ID </t>
  </si>
  <si>
    <t>2</t>
  </si>
  <si>
    <t>3</t>
  </si>
  <si>
    <t>Reactivate User ID</t>
  </si>
  <si>
    <t>Reissue Physical Token</t>
  </si>
  <si>
    <t>Reset Mobile Token</t>
  </si>
  <si>
    <t>Activate Physical Token</t>
  </si>
  <si>
    <t>PRODUCT ID</t>
  </si>
  <si>
    <t>Contact No:</t>
  </si>
  <si>
    <t>Email:</t>
  </si>
  <si>
    <t>Branch (Default=SG) / 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</si>
</sst>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0.000000"/>
    <numFmt numFmtId="167" formatCode="&quot;¥&quot;#,##0.00;[Red]&quot;¥&quot;&quot;¥&quot;\-#,##0.00"/>
    <numFmt numFmtId="168" formatCode="&quot;¥&quot;#,##0;[Red]&quot;¥&quot;&quot;¥&quot;\-#,##0"/>
    <numFmt numFmtId="169" formatCode="&quot;¥&quot;#,##0.00;[Red]&quot;¥&quot;\-#,##0.00"/>
    <numFmt numFmtId="170" formatCode="&quot;¥&quot;#,##0;[Red]&quot;¥&quot;\-#,##0"/>
    <numFmt numFmtId="171" formatCode="0%;\(0%\)"/>
    <numFmt numFmtId="172" formatCode="0.0%"/>
    <numFmt numFmtId="173" formatCode="#,##0.0_ "/>
    <numFmt numFmtId="174" formatCode="?"/>
    <numFmt numFmtId="175" formatCode="&quot;No_&quot;@"/>
    <numFmt numFmtId="176" formatCode="0.0_);[Red]\(0.0\)"/>
    <numFmt numFmtId="177" formatCode="#,##0;\-#,##0;&quot;-&quot;"/>
    <numFmt numFmtId="178" formatCode="0_);\(0\)"/>
    <numFmt numFmtId="179" formatCode="#,##0.00&quot;￡&quot;_);\(#,##0.00&quot;￡&quot;\)"/>
    <numFmt numFmtId="180" formatCode="#,##0.0_);\(#,##0.0\)"/>
    <numFmt numFmtId="181" formatCode="&quot;$&quot;#,##0\ ;\(&quot;$&quot;#,##0\)"/>
    <numFmt numFmtId="182" formatCode="\(@\)"/>
    <numFmt numFmtId="183" formatCode="_-* #,##0\ _F_-;\-* #,##0\ _F_-;_-* &quot;-&quot;\ _F_-;_-@_-"/>
    <numFmt numFmtId="184" formatCode="_-* #,##0.00\ _F_-;\-* #,##0.00\ _F_-;_-* &quot;-&quot;??\ _F_-;_-@_-"/>
    <numFmt numFmtId="185" formatCode="_-* #,##0\ &quot;F&quot;_-;\-* #,##0\ &quot;F&quot;_-;_-* &quot;-&quot;\ &quot;F&quot;_-;_-@_-"/>
    <numFmt numFmtId="186" formatCode="_-* #,##0.00\ &quot;F&quot;_-;\-* #,##0.00\ &quot;F&quot;_-;_-* &quot;-&quot;??\ &quot;F&quot;_-;_-@_-"/>
    <numFmt numFmtId="187" formatCode="_(* #,##0.0_);_(* \(#,##0.0\);_(* &quot;-&quot;??_);_(@_)"/>
    <numFmt numFmtId="188" formatCode="_-* #,##0.0_-;\-* #,##0.0_-;_-* &quot;-&quot;??_-;_-@_-"/>
    <numFmt numFmtId="189" formatCode="_-&quot;$&quot;* #,##0_-;\-&quot;$&quot;* #,##0_-;_-&quot;$&quot;* &quot;-&quot;_-;_-@_-"/>
    <numFmt numFmtId="190" formatCode="_-&quot;$&quot;* #,##0.00_-;\-&quot;$&quot;* #,##0.00_-;_-&quot;$&quot;* &quot;-&quot;??_-;_-@_-"/>
    <numFmt numFmtId="191" formatCode="_(* #,##0_);_(* \(#,##0\);_(* &quot;-&quot;??_);_(@_)"/>
    <numFmt numFmtId="192" formatCode="&quot;(&quot;0%&quot;)   &quot;;[Red]\-&quot;(&quot;0%&quot;)   &quot;;&quot;－    &quot;"/>
    <numFmt numFmtId="193" formatCode="&quot;(&quot;0.00%&quot;)   &quot;;[Red]\-&quot;(&quot;0.00%&quot;)   &quot;;&quot;－    &quot;"/>
    <numFmt numFmtId="194" formatCode="0.00%;[Red]\-0.00%;&quot;－&quot;"/>
    <numFmt numFmtId="195" formatCode="m/d"/>
    <numFmt numFmtId="196" formatCode="#,##0.0&quot;人月&quot;"/>
    <numFmt numFmtId="197" formatCode="#,##0_ ;[Red]\-#,##0\ "/>
    <numFmt numFmtId="198" formatCode="0.0_ ;[Red]\-0.0\ "/>
    <numFmt numFmtId="199" formatCode="&quot;¥&quot;#,##0.00;\-&quot;¥&quot;#,##0.00"/>
    <numFmt numFmtId="200" formatCode="_-* #,##0_-;\-* #,##0_-;_-* &quot;-&quot;_-;_-@_-"/>
    <numFmt numFmtId="201" formatCode="#,##0_ ;[Red]&quot;¥&quot;\!\-#,##0&quot;¥&quot;\!\ "/>
    <numFmt numFmtId="202" formatCode="0_ ;[Red]\-0\ "/>
    <numFmt numFmtId="203" formatCode="#,##0&quot; &quot;;[Red]&quot;▲&quot;#,##0&quot; &quot;"/>
    <numFmt numFmtId="204" formatCode="\+#,##0\ ;\-#,##0\ "/>
    <numFmt numFmtId="205" formatCode="\(#,##0\)\ ;[Red]\(\-#,##0\)\ "/>
    <numFmt numFmtId="206" formatCode="hh:mm\ \T\K"/>
    <numFmt numFmtId="207" formatCode="0_ "/>
    <numFmt numFmtId="208" formatCode="#,##0_ "/>
  </numFmts>
  <fonts count="126">
    <font>
      <sz val="11"/>
      <name val="ＭＳ Ｐゴシック"/>
      <family val="3"/>
      <charset val="128"/>
    </font>
    <font>
      <sz val="11"/>
      <name val="ＭＳ Ｐゴシック"/>
      <family val="3"/>
      <charset val="128"/>
    </font>
    <font>
      <sz val="10"/>
      <name val="Arial"/>
      <family val="2"/>
    </font>
    <font>
      <sz val="10"/>
      <name val="Times New Roman"/>
      <family val="1"/>
    </font>
    <font>
      <b/>
      <sz val="8"/>
      <name val="Times New Roman"/>
      <family val="1"/>
    </font>
    <font>
      <sz val="11"/>
      <name val="Arial"/>
      <family val="2"/>
    </font>
    <font>
      <sz val="6"/>
      <color theme="0" tint="-0.34998626667073579"/>
      <name val="Times New Roman"/>
      <family val="1"/>
    </font>
    <font>
      <sz val="8"/>
      <color theme="0" tint="-0.499984740745262"/>
      <name val="Arial"/>
      <family val="2"/>
    </font>
    <font>
      <sz val="11"/>
      <name val="ＭＳ ゴシック"/>
      <family val="3"/>
      <charset val="128"/>
    </font>
    <font>
      <sz val="11.5"/>
      <color rgb="FF5A5A5A"/>
      <name val="Arial"/>
      <family val="2"/>
    </font>
    <font>
      <sz val="11"/>
      <color rgb="FF5A5A5A"/>
      <name val="Arial"/>
      <family val="2"/>
    </font>
    <font>
      <b/>
      <sz val="10"/>
      <name val="Times New Roman"/>
      <family val="1"/>
    </font>
    <font>
      <sz val="13"/>
      <name val="Arial Black"/>
      <family val="2"/>
    </font>
    <font>
      <sz val="13"/>
      <color theme="0"/>
      <name val="Arial Black"/>
      <family val="2"/>
    </font>
    <font>
      <sz val="12"/>
      <color theme="0"/>
      <name val="Arial Black"/>
      <family val="2"/>
    </font>
    <font>
      <b/>
      <sz val="10"/>
      <name val="Arial"/>
      <family val="2"/>
    </font>
    <font>
      <sz val="9"/>
      <name val="Verdana"/>
      <family val="2"/>
    </font>
    <font>
      <sz val="12"/>
      <name val="Arial"/>
      <family val="2"/>
    </font>
    <font>
      <sz val="7"/>
      <name val="Arial"/>
      <family val="2"/>
    </font>
    <font>
      <sz val="6"/>
      <color theme="0" tint="-0.34998626667073579"/>
      <name val="Arial"/>
      <family val="2"/>
    </font>
    <font>
      <sz val="8"/>
      <name val="Arial"/>
      <family val="2"/>
    </font>
    <font>
      <b/>
      <sz val="7"/>
      <name val="Arial"/>
      <family val="2"/>
    </font>
    <font>
      <b/>
      <sz val="9.5"/>
      <name val="Arial"/>
      <family val="2"/>
    </font>
    <font>
      <sz val="7.5"/>
      <name val="Arial"/>
      <family val="2"/>
    </font>
    <font>
      <b/>
      <sz val="8"/>
      <name val="Arial"/>
      <family val="2"/>
    </font>
    <font>
      <sz val="5"/>
      <name val="Arial"/>
      <family val="2"/>
    </font>
    <font>
      <u/>
      <sz val="11"/>
      <color theme="10"/>
      <name val="ＭＳ Ｐゴシック"/>
      <family val="3"/>
      <charset val="128"/>
    </font>
    <font>
      <b/>
      <sz val="9"/>
      <name val="Arial"/>
      <family val="2"/>
    </font>
    <font>
      <sz val="8"/>
      <name val="Times New Roman"/>
      <family val="1"/>
    </font>
    <font>
      <b/>
      <sz val="11"/>
      <name val="Arial"/>
      <family val="2"/>
    </font>
    <font>
      <i/>
      <sz val="8"/>
      <name val="Arial"/>
      <family val="2"/>
    </font>
    <font>
      <sz val="11"/>
      <color theme="1"/>
      <name val="Calibri"/>
      <family val="2"/>
      <charset val="128"/>
      <scheme val="minor"/>
    </font>
    <font>
      <sz val="7"/>
      <color theme="1"/>
      <name val="Verdana"/>
      <family val="2"/>
    </font>
    <font>
      <b/>
      <sz val="16"/>
      <color theme="1"/>
      <name val="Arial"/>
      <family val="2"/>
    </font>
    <font>
      <sz val="11"/>
      <color theme="0"/>
      <name val="ＭＳ Ｐゴシック"/>
      <family val="3"/>
      <charset val="128"/>
    </font>
    <font>
      <b/>
      <sz val="11"/>
      <color theme="1"/>
      <name val="Arial"/>
      <family val="2"/>
    </font>
    <font>
      <sz val="11"/>
      <color theme="1"/>
      <name val="Arial"/>
      <family val="2"/>
    </font>
    <font>
      <sz val="11"/>
      <color theme="1"/>
      <name val="Times New Roman"/>
      <family val="1"/>
    </font>
    <font>
      <sz val="9"/>
      <color theme="1"/>
      <name val="Times New Roman"/>
      <family val="1"/>
    </font>
    <font>
      <sz val="9"/>
      <name val="ＭＳ Ｐゴシック"/>
      <family val="3"/>
      <charset val="128"/>
    </font>
    <font>
      <sz val="9"/>
      <color theme="1"/>
      <name val="Verdana"/>
      <family val="2"/>
    </font>
    <font>
      <sz val="8"/>
      <color theme="1"/>
      <name val="Arial"/>
      <family val="2"/>
    </font>
    <font>
      <sz val="8"/>
      <color theme="1"/>
      <name val="Times New Roman"/>
      <family val="1"/>
    </font>
    <font>
      <sz val="11"/>
      <name val="ＭＳ 明朝"/>
      <family val="1"/>
      <charset val="128"/>
    </font>
    <font>
      <u/>
      <sz val="11"/>
      <color indexed="36"/>
      <name val="?l?r ?o?S?V?b?N"/>
      <family val="3"/>
    </font>
    <font>
      <u/>
      <sz val="11"/>
      <color indexed="12"/>
      <name val="?l?r ?o?S?V?b?N"/>
      <family val="3"/>
    </font>
    <font>
      <sz val="10"/>
      <name val="?l?r ?o?S?V?b?N"/>
      <family val="3"/>
    </font>
    <font>
      <sz val="10"/>
      <name val="Helv"/>
      <family val="2"/>
    </font>
    <font>
      <sz val="10"/>
      <name val="ＭＳ Ｐゴシック"/>
      <family val="3"/>
      <charset val="128"/>
    </font>
    <font>
      <sz val="10"/>
      <name val="?l?r ?S?V?b?N"/>
      <family val="3"/>
    </font>
    <font>
      <sz val="9"/>
      <name val="ＭＳ 明朝"/>
      <family val="1"/>
      <charset val="128"/>
    </font>
    <font>
      <sz val="11"/>
      <name val="‚l‚r ‚oƒSƒVƒbƒN"/>
      <family val="3"/>
    </font>
    <font>
      <u/>
      <sz val="11"/>
      <color indexed="36"/>
      <name val="lr oSVbN"/>
      <family val="3"/>
    </font>
    <font>
      <sz val="10"/>
      <name val="lr oSVbN"/>
      <family val="3"/>
    </font>
    <font>
      <u/>
      <sz val="11"/>
      <color indexed="12"/>
      <name val="lr oSVbN"/>
      <family val="3"/>
    </font>
    <font>
      <sz val="11"/>
      <name val="lr oSVbN"/>
      <family val="3"/>
    </font>
    <font>
      <sz val="13"/>
      <name val="Tms Rmn"/>
      <family val="1"/>
    </font>
    <font>
      <sz val="12"/>
      <name val="Times New Roman"/>
      <family val="1"/>
    </font>
    <font>
      <sz val="10"/>
      <name val="ＭＳ 明朝"/>
      <family val="1"/>
      <charset val="128"/>
    </font>
    <font>
      <b/>
      <sz val="18"/>
      <color indexed="12"/>
      <name val="ＭＳ ゴシック"/>
      <family val="3"/>
      <charset val="128"/>
    </font>
    <font>
      <sz val="12"/>
      <name val="ＭＳ 明朝"/>
      <family val="1"/>
      <charset val="128"/>
    </font>
    <font>
      <b/>
      <i/>
      <u/>
      <sz val="10"/>
      <name val="Times New Roman"/>
      <family val="1"/>
    </font>
    <font>
      <b/>
      <sz val="10"/>
      <color indexed="10"/>
      <name val="Arial"/>
      <family val="2"/>
    </font>
    <font>
      <sz val="9"/>
      <color indexed="27"/>
      <name val="明朝"/>
      <family val="3"/>
      <charset val="128"/>
    </font>
    <font>
      <sz val="12"/>
      <name val="Tms Rmn"/>
      <family val="1"/>
    </font>
    <font>
      <sz val="8"/>
      <name val="Verdana"/>
      <family val="2"/>
    </font>
    <font>
      <sz val="10"/>
      <color indexed="8"/>
      <name val="Arial"/>
      <family val="2"/>
    </font>
    <font>
      <sz val="9"/>
      <name val="Helv"/>
      <family val="2"/>
    </font>
    <font>
      <sz val="7"/>
      <name val="Times New Roman"/>
      <family val="1"/>
    </font>
    <font>
      <b/>
      <sz val="10"/>
      <name val="Helv"/>
      <family val="2"/>
    </font>
    <font>
      <b/>
      <sz val="13"/>
      <name val="Tms Rmn"/>
      <family val="1"/>
    </font>
    <font>
      <sz val="10"/>
      <color indexed="24"/>
      <name val="Arial"/>
      <family val="2"/>
    </font>
    <font>
      <sz val="12"/>
      <name val="ＭＳ ゴシック"/>
      <family val="3"/>
      <charset val="128"/>
    </font>
    <font>
      <sz val="10"/>
      <color indexed="16"/>
      <name val="Arial"/>
      <family val="2"/>
    </font>
    <font>
      <b/>
      <sz val="8"/>
      <color indexed="14"/>
      <name val="Verdana"/>
      <family val="2"/>
    </font>
    <font>
      <sz val="9"/>
      <name val="Times New Roman"/>
      <family val="1"/>
    </font>
    <font>
      <b/>
      <sz val="12"/>
      <color indexed="9"/>
      <name val="Tms Rmn"/>
      <family val="1"/>
    </font>
    <font>
      <b/>
      <sz val="16"/>
      <name val="Times New Roman"/>
      <family val="1"/>
    </font>
    <font>
      <b/>
      <sz val="12"/>
      <name val="Arial"/>
      <family val="2"/>
    </font>
    <font>
      <sz val="8"/>
      <name val="Tms Rmn"/>
      <family val="1"/>
    </font>
    <font>
      <sz val="10"/>
      <name val="ＭＳ ゴシック"/>
      <family val="3"/>
      <charset val="128"/>
    </font>
    <font>
      <b/>
      <i/>
      <sz val="9"/>
      <color indexed="10"/>
      <name val="Century Gothic"/>
      <family val="2"/>
    </font>
    <font>
      <b/>
      <sz val="8"/>
      <color indexed="17"/>
      <name val="Haettenschweiler"/>
      <family val="2"/>
    </font>
    <font>
      <b/>
      <sz val="8"/>
      <color indexed="37"/>
      <name val="Courier New"/>
      <family val="3"/>
    </font>
    <font>
      <b/>
      <sz val="8"/>
      <color indexed="39"/>
      <name val="Century"/>
      <family val="1"/>
    </font>
    <font>
      <sz val="9"/>
      <name val="ＭＳ ゴシック"/>
      <family val="3"/>
      <charset val="128"/>
    </font>
    <font>
      <b/>
      <sz val="11"/>
      <name val="Helv"/>
      <family val="2"/>
    </font>
    <font>
      <sz val="7"/>
      <name val="Small Fonts"/>
      <family val="3"/>
      <charset val="128"/>
    </font>
    <font>
      <b/>
      <sz val="8"/>
      <color indexed="23"/>
      <name val="Verdana"/>
      <family val="2"/>
    </font>
    <font>
      <sz val="11"/>
      <name val="明朝"/>
      <family val="3"/>
      <charset val="128"/>
    </font>
    <font>
      <sz val="11"/>
      <color indexed="8"/>
      <name val="ＭＳ Ｐゴシック"/>
      <family val="3"/>
      <charset val="128"/>
    </font>
    <font>
      <sz val="16"/>
      <color indexed="9"/>
      <name val="Tahoma"/>
      <family val="2"/>
    </font>
    <font>
      <sz val="10"/>
      <name val="MS Sans Serif"/>
      <family val="2"/>
    </font>
    <font>
      <b/>
      <sz val="10"/>
      <name val="MS Sans Serif"/>
      <family val="2"/>
    </font>
    <font>
      <sz val="8"/>
      <color indexed="10"/>
      <name val="Helv"/>
      <family val="2"/>
    </font>
    <font>
      <sz val="8"/>
      <color indexed="16"/>
      <name val="Century Schoolbook"/>
      <family val="1"/>
    </font>
    <font>
      <b/>
      <i/>
      <sz val="10"/>
      <name val="Times New Roman"/>
      <family val="1"/>
    </font>
    <font>
      <b/>
      <sz val="14"/>
      <name val="Terminal"/>
      <family val="3"/>
      <charset val="255"/>
    </font>
    <font>
      <b/>
      <sz val="16"/>
      <color indexed="21"/>
      <name val="ＭＳ Ｐゴシック"/>
      <family val="3"/>
      <charset val="128"/>
    </font>
    <font>
      <sz val="22"/>
      <name val="ＭＳ 明朝"/>
      <family val="1"/>
      <charset val="128"/>
    </font>
    <font>
      <b/>
      <sz val="10"/>
      <name val="ＭＳ Ｐゴシック"/>
      <family val="3"/>
      <charset val="128"/>
    </font>
    <font>
      <sz val="6"/>
      <name val="ＭＳ Ｐゴシック"/>
      <family val="3"/>
      <charset val="128"/>
    </font>
    <font>
      <u/>
      <sz val="7.7"/>
      <color indexed="12"/>
      <name val="ＭＳ Ｐゴシック"/>
      <family val="3"/>
      <charset val="128"/>
    </font>
    <font>
      <b/>
      <sz val="13"/>
      <color indexed="21"/>
      <name val="ＭＳ Ｐゴシック"/>
      <family val="3"/>
      <charset val="128"/>
    </font>
    <font>
      <sz val="8"/>
      <name val="ＦＡ 明朝"/>
      <family val="1"/>
      <charset val="128"/>
    </font>
    <font>
      <sz val="8"/>
      <name val="ＭＳ Ｐゴシック"/>
      <family val="3"/>
      <charset val="128"/>
    </font>
    <font>
      <sz val="8"/>
      <name val="ＭＳ ゴシック"/>
      <family val="3"/>
      <charset val="128"/>
    </font>
    <font>
      <sz val="12"/>
      <name val="細明朝体"/>
      <family val="3"/>
      <charset val="128"/>
    </font>
    <font>
      <sz val="14"/>
      <name val="ＭＳ 明朝"/>
      <family val="1"/>
      <charset val="128"/>
    </font>
    <font>
      <sz val="12"/>
      <name val="ＭＳ ・団"/>
      <family val="1"/>
      <charset val="128"/>
    </font>
    <font>
      <sz val="12"/>
      <name val="Osaka"/>
      <family val="3"/>
      <charset val="128"/>
    </font>
    <font>
      <sz val="10"/>
      <name val="Tahoma"/>
      <family val="2"/>
    </font>
    <font>
      <sz val="10"/>
      <color indexed="8"/>
      <name val="ＭＳ Ｐゴシック"/>
      <family val="3"/>
      <charset val="128"/>
    </font>
    <font>
      <sz val="9"/>
      <name val="ＭＳ Ｐ明朝"/>
      <family val="1"/>
      <charset val="128"/>
    </font>
    <font>
      <sz val="12"/>
      <name val="ＭＳ Ｐゴシック"/>
      <family val="3"/>
      <charset val="128"/>
    </font>
    <font>
      <sz val="11"/>
      <name val="ＭＳ ・団"/>
      <family val="1"/>
      <charset val="128"/>
    </font>
    <font>
      <u/>
      <sz val="8.25"/>
      <color indexed="36"/>
      <name val="ＭＳ Ｐゴシック"/>
      <family val="3"/>
      <charset val="128"/>
    </font>
    <font>
      <sz val="24"/>
      <name val="ＭＳ ゴシック"/>
      <family val="3"/>
      <charset val="128"/>
    </font>
    <font>
      <b/>
      <sz val="14"/>
      <name val="ＭＳ Ｐ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1"/>
      <name val="OLF明朝"/>
      <family val="3"/>
      <charset val="128"/>
    </font>
    <font>
      <u/>
      <sz val="9"/>
      <name val="ＭＳ ゴシック"/>
      <family val="3"/>
      <charset val="128"/>
    </font>
  </fonts>
  <fills count="19">
    <fill>
      <patternFill patternType="none"/>
    </fill>
    <fill>
      <patternFill patternType="gray125"/>
    </fill>
    <fill>
      <patternFill patternType="solid">
        <fgColor rgb="FF5A5A5A"/>
        <bgColor indexed="64"/>
      </patternFill>
    </fill>
    <fill>
      <patternFill patternType="solid">
        <fgColor rgb="FFE60000"/>
        <bgColor indexed="64"/>
      </patternFill>
    </fill>
    <fill>
      <patternFill patternType="solid">
        <fgColor rgb="FFD6D6D6"/>
        <bgColor indexed="64"/>
      </patternFill>
    </fill>
    <fill>
      <patternFill patternType="mediumGray">
        <fgColor indexed="8"/>
        <bgColor indexed="37"/>
      </patternFill>
    </fill>
    <fill>
      <patternFill patternType="solid">
        <fgColor indexed="55"/>
        <bgColor indexed="64"/>
      </patternFill>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gray0625"/>
    </fill>
    <fill>
      <patternFill patternType="solid">
        <fgColor indexed="42"/>
        <bgColor indexed="64"/>
      </patternFill>
    </fill>
    <fill>
      <patternFill patternType="solid">
        <fgColor indexed="15"/>
        <bgColor indexed="64"/>
      </patternFill>
    </fill>
    <fill>
      <patternFill patternType="solid">
        <fgColor indexed="44"/>
        <bgColor indexed="64"/>
      </patternFill>
    </fill>
    <fill>
      <patternFill patternType="solid">
        <fgColor indexed="45"/>
        <bgColor indexed="64"/>
      </patternFill>
    </fill>
    <fill>
      <patternFill patternType="solid">
        <fgColor indexed="44"/>
      </patternFill>
    </fill>
    <fill>
      <patternFill patternType="gray0625">
        <fgColor indexed="23"/>
      </patternFill>
    </fill>
    <fill>
      <patternFill patternType="solid">
        <fgColor indexed="9"/>
        <bgColor indexed="64"/>
      </patternFill>
    </fill>
    <fill>
      <patternFill patternType="solid">
        <fgColor theme="0"/>
        <bgColor indexed="64"/>
      </patternFill>
    </fill>
  </fills>
  <borders count="48">
    <border>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bottom style="hair">
        <color indexed="64"/>
      </bottom>
      <diagonal/>
    </border>
    <border>
      <left style="thick">
        <color indexed="21"/>
      </left>
      <right style="thick">
        <color indexed="21"/>
      </right>
      <top style="thick">
        <color indexed="21"/>
      </top>
      <bottom style="thick">
        <color indexed="21"/>
      </bottom>
      <diagonal/>
    </border>
    <border>
      <left style="medium">
        <color indexed="21"/>
      </left>
      <right style="medium">
        <color indexed="21"/>
      </right>
      <top style="medium">
        <color indexed="21"/>
      </top>
      <bottom style="medium">
        <color indexed="21"/>
      </bottom>
      <diagonal/>
    </border>
    <border>
      <left style="thin">
        <color indexed="8"/>
      </left>
      <right style="thin">
        <color indexed="14"/>
      </right>
      <top style="thin">
        <color indexed="14"/>
      </top>
      <bottom style="thin">
        <color indexed="9"/>
      </bottom>
      <diagonal/>
    </border>
    <border>
      <left style="thin">
        <color indexed="64"/>
      </left>
      <right style="thin">
        <color indexed="64"/>
      </right>
      <top style="dotted">
        <color indexed="64"/>
      </top>
      <bottom style="dotted">
        <color indexed="64"/>
      </bottom>
      <diagonal/>
    </border>
    <border>
      <left/>
      <right style="double">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right/>
      <top style="thin">
        <color indexed="64"/>
      </top>
      <bottom/>
      <diagonal/>
    </border>
    <border>
      <left style="medium">
        <color indexed="64"/>
      </left>
      <right/>
      <top style="thin">
        <color indexed="64"/>
      </top>
      <bottom/>
      <diagonal/>
    </border>
  </borders>
  <cellStyleXfs count="1873">
    <xf numFmtId="0" fontId="0" fillId="0" borderId="0">
      <alignment vertical="center"/>
    </xf>
    <xf numFmtId="0" fontId="2" fillId="0" borderId="0"/>
    <xf numFmtId="0" fontId="8" fillId="0" borderId="0">
      <alignment vertical="center"/>
    </xf>
    <xf numFmtId="0" fontId="26" fillId="0" borderId="0" applyNumberFormat="0" applyFill="0" applyBorder="0" applyAlignment="0" applyProtection="0">
      <alignment vertical="center"/>
    </xf>
    <xf numFmtId="0" fontId="31" fillId="0" borderId="0">
      <alignment vertical="center"/>
    </xf>
    <xf numFmtId="0" fontId="1" fillId="0" borderId="0">
      <alignment vertical="center"/>
    </xf>
    <xf numFmtId="0" fontId="8" fillId="0" borderId="0"/>
    <xf numFmtId="9" fontId="8" fillId="0" borderId="0" applyFont="0" applyFill="0" applyBorder="0" applyAlignment="0" applyProtection="0"/>
    <xf numFmtId="49" fontId="43" fillId="0" borderId="0">
      <alignment horizontal="left" vertical="center"/>
    </xf>
    <xf numFmtId="0" fontId="43"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0" borderId="0"/>
    <xf numFmtId="0" fontId="47" fillId="0" borderId="0"/>
    <xf numFmtId="166" fontId="2" fillId="0" borderId="0">
      <alignment horizontal="left" wrapText="1"/>
    </xf>
    <xf numFmtId="0" fontId="8" fillId="0" borderId="0"/>
    <xf numFmtId="0" fontId="2" fillId="0" borderId="0"/>
    <xf numFmtId="0" fontId="2" fillId="0" borderId="0"/>
    <xf numFmtId="0" fontId="2"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8"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0" fontId="48" fillId="0" borderId="0"/>
    <xf numFmtId="0" fontId="48" fillId="0" borderId="0"/>
    <xf numFmtId="0" fontId="47" fillId="0" borderId="0"/>
    <xf numFmtId="0" fontId="47" fillId="0" borderId="0"/>
    <xf numFmtId="0" fontId="8"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47"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167" fontId="49" fillId="0" borderId="0" applyFont="0" applyFill="0" applyBorder="0" applyAlignment="0" applyProtection="0"/>
    <xf numFmtId="168" fontId="49" fillId="0" borderId="0" applyFont="0" applyFill="0" applyBorder="0" applyAlignment="0" applyProtection="0"/>
    <xf numFmtId="0" fontId="50" fillId="0" borderId="8">
      <alignment horizontal="right" vertical="top"/>
    </xf>
    <xf numFmtId="0" fontId="50" fillId="0" borderId="0">
      <alignment horizontal="right" vertical="top"/>
    </xf>
    <xf numFmtId="0" fontId="51" fillId="0" borderId="0"/>
    <xf numFmtId="0" fontId="52" fillId="0" borderId="0" applyNumberFormat="0" applyFill="0" applyBorder="0" applyAlignment="0" applyProtection="0">
      <alignment vertical="top"/>
      <protection locked="0"/>
    </xf>
    <xf numFmtId="169" fontId="53" fillId="0" borderId="0" applyFont="0" applyFill="0" applyBorder="0" applyAlignment="0" applyProtection="0"/>
    <xf numFmtId="170" fontId="53"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xf numFmtId="171" fontId="56" fillId="0" borderId="0" applyFont="0" applyFill="0" applyBorder="0" applyAlignment="0" applyProtection="0"/>
    <xf numFmtId="0" fontId="57" fillId="0" borderId="0"/>
    <xf numFmtId="172" fontId="56" fillId="0" borderId="0" applyFont="0" applyFill="0" applyBorder="0" applyAlignment="0" applyProtection="0"/>
    <xf numFmtId="10" fontId="56" fillId="0" borderId="0" applyFont="0" applyFill="0" applyBorder="0" applyAlignment="0" applyProtection="0"/>
    <xf numFmtId="0" fontId="43" fillId="0" borderId="0" applyFont="0">
      <alignment horizontal="left"/>
    </xf>
    <xf numFmtId="0" fontId="50" fillId="0" borderId="0">
      <alignment vertical="top"/>
    </xf>
    <xf numFmtId="173" fontId="58" fillId="0" borderId="23" applyFill="0" applyBorder="0" applyProtection="0">
      <alignment vertical="center"/>
    </xf>
    <xf numFmtId="174" fontId="59" fillId="0" borderId="23">
      <alignment horizontal="right"/>
    </xf>
    <xf numFmtId="0" fontId="60" fillId="0" borderId="34" applyNumberFormat="0" applyFont="0" applyFill="0" applyAlignment="0" applyProtection="0"/>
    <xf numFmtId="175" fontId="61" fillId="0" borderId="0">
      <alignment horizontal="right"/>
    </xf>
    <xf numFmtId="176" fontId="39" fillId="0" borderId="0">
      <alignment horizontal="right"/>
      <protection locked="0"/>
    </xf>
    <xf numFmtId="0" fontId="62" fillId="0" borderId="28" applyFill="0" applyBorder="0" applyAlignment="0">
      <alignment horizontal="center" wrapText="1"/>
    </xf>
    <xf numFmtId="0" fontId="28" fillId="0" borderId="0">
      <alignment horizontal="center" wrapText="1"/>
      <protection locked="0"/>
    </xf>
    <xf numFmtId="4" fontId="63" fillId="5" borderId="0" applyNumberFormat="0" applyBorder="0" applyAlignment="0" applyProtection="0">
      <alignment horizontal="left"/>
    </xf>
    <xf numFmtId="0" fontId="64" fillId="0" borderId="0" applyNumberFormat="0" applyFill="0" applyBorder="0" applyAlignment="0" applyProtection="0"/>
    <xf numFmtId="0" fontId="65" fillId="6" borderId="0" applyBorder="0">
      <alignment horizontal="left" vertical="center" indent="1"/>
    </xf>
    <xf numFmtId="177" fontId="66" fillId="0" borderId="0" applyFill="0" applyBorder="0" applyAlignment="0"/>
    <xf numFmtId="178" fontId="67" fillId="0" borderId="0" applyFill="0" applyBorder="0" applyAlignment="0"/>
    <xf numFmtId="179" fontId="1" fillId="0" borderId="0" applyFill="0" applyBorder="0" applyAlignment="0"/>
    <xf numFmtId="0" fontId="2" fillId="0" borderId="0" applyFill="0" applyBorder="0" applyAlignment="0"/>
    <xf numFmtId="0" fontId="2" fillId="0" borderId="0" applyFill="0" applyBorder="0" applyAlignment="0"/>
    <xf numFmtId="179" fontId="1" fillId="0" borderId="0" applyFill="0" applyBorder="0" applyAlignment="0"/>
    <xf numFmtId="0" fontId="2" fillId="0" borderId="0" applyFill="0" applyBorder="0" applyAlignment="0"/>
    <xf numFmtId="178" fontId="67" fillId="0" borderId="0" applyFill="0" applyBorder="0" applyAlignment="0"/>
    <xf numFmtId="49" fontId="68" fillId="0" borderId="0">
      <alignment horizontal="right" vertical="top"/>
    </xf>
    <xf numFmtId="0" fontId="69" fillId="0" borderId="0"/>
    <xf numFmtId="0" fontId="70" fillId="0" borderId="6" applyNumberFormat="0" applyFill="0" applyProtection="0">
      <alignment horizontal="center"/>
    </xf>
    <xf numFmtId="179" fontId="1" fillId="0" borderId="0" applyFont="0" applyFill="0" applyBorder="0" applyAlignment="0" applyProtection="0"/>
    <xf numFmtId="37" fontId="56" fillId="0" borderId="0" applyFont="0" applyFill="0" applyBorder="0" applyAlignment="0" applyProtection="0"/>
    <xf numFmtId="180" fontId="56" fillId="0" borderId="0" applyFont="0" applyFill="0" applyBorder="0" applyAlignment="0" applyProtection="0"/>
    <xf numFmtId="39" fontId="56" fillId="0" borderId="0" applyFont="0" applyFill="0" applyBorder="0" applyAlignment="0" applyProtection="0"/>
    <xf numFmtId="3" fontId="71" fillId="0" borderId="0" applyFont="0" applyFill="0" applyBorder="0" applyAlignment="0" applyProtection="0"/>
    <xf numFmtId="0" fontId="72" fillId="0" borderId="0" applyNumberFormat="0" applyFont="0" applyBorder="0" applyAlignment="0" applyProtection="0"/>
    <xf numFmtId="178" fontId="67" fillId="0" borderId="0" applyFont="0" applyFill="0" applyBorder="0" applyAlignment="0" applyProtection="0"/>
    <xf numFmtId="5" fontId="56" fillId="0" borderId="0" applyFont="0" applyFill="0" applyBorder="0" applyAlignment="0" applyProtection="0"/>
    <xf numFmtId="7" fontId="56" fillId="0" borderId="0" applyFont="0" applyFill="0" applyBorder="0" applyAlignment="0" applyProtection="0"/>
    <xf numFmtId="181" fontId="71" fillId="0" borderId="0" applyFont="0" applyFill="0" applyBorder="0" applyAlignment="0" applyProtection="0"/>
    <xf numFmtId="0" fontId="73" fillId="0" borderId="28" applyFill="0" applyBorder="0" applyAlignment="0">
      <alignment horizontal="center" wrapText="1"/>
    </xf>
    <xf numFmtId="0" fontId="71" fillId="0" borderId="0" applyFont="0" applyFill="0" applyBorder="0" applyAlignment="0" applyProtection="0"/>
    <xf numFmtId="14" fontId="66" fillId="0" borderId="0" applyFill="0" applyBorder="0" applyAlignment="0"/>
    <xf numFmtId="0" fontId="74" fillId="0" borderId="28" applyFill="0" applyBorder="0" applyAlignment="0">
      <alignment horizontal="center"/>
    </xf>
    <xf numFmtId="17" fontId="47" fillId="0" borderId="0" applyNumberFormat="0" applyFont="0" applyFill="0" applyBorder="0" applyAlignment="0" applyProtection="0">
      <alignment horizontal="right"/>
    </xf>
    <xf numFmtId="0" fontId="3" fillId="0" borderId="0"/>
    <xf numFmtId="0" fontId="68" fillId="0" borderId="0"/>
    <xf numFmtId="0" fontId="3" fillId="0" borderId="0">
      <alignment horizontal="centerContinuous"/>
    </xf>
    <xf numFmtId="0" fontId="68" fillId="0" borderId="0">
      <alignment horizontal="centerContinuous"/>
    </xf>
    <xf numFmtId="0" fontId="3" fillId="1" borderId="0">
      <alignment horizontal="centerContinuous"/>
    </xf>
    <xf numFmtId="179" fontId="1" fillId="0" borderId="0" applyFill="0" applyBorder="0" applyAlignment="0"/>
    <xf numFmtId="178" fontId="67" fillId="0" borderId="0" applyFill="0" applyBorder="0" applyAlignment="0"/>
    <xf numFmtId="179" fontId="1" fillId="0" borderId="0" applyFill="0" applyBorder="0" applyAlignment="0"/>
    <xf numFmtId="0" fontId="2" fillId="0" borderId="0" applyFill="0" applyBorder="0" applyAlignment="0"/>
    <xf numFmtId="178" fontId="67" fillId="0" borderId="0" applyFill="0" applyBorder="0" applyAlignment="0"/>
    <xf numFmtId="0" fontId="75" fillId="0" borderId="0">
      <alignment horizontal="left"/>
    </xf>
    <xf numFmtId="2" fontId="71" fillId="0" borderId="0" applyFont="0" applyFill="0" applyBorder="0" applyAlignment="0" applyProtection="0"/>
    <xf numFmtId="0" fontId="39" fillId="0" borderId="0">
      <alignment vertical="top"/>
    </xf>
    <xf numFmtId="0" fontId="3" fillId="0" borderId="0">
      <alignment vertical="center"/>
    </xf>
    <xf numFmtId="38" fontId="20" fillId="7" borderId="0" applyNumberFormat="0" applyBorder="0" applyAlignment="0" applyProtection="0"/>
    <xf numFmtId="0" fontId="76" fillId="8" borderId="0"/>
    <xf numFmtId="0" fontId="77" fillId="0" borderId="0"/>
    <xf numFmtId="0" fontId="78" fillId="0" borderId="35" applyNumberFormat="0" applyAlignment="0" applyProtection="0">
      <alignment horizontal="left" vertical="center"/>
    </xf>
    <xf numFmtId="0" fontId="78" fillId="0" borderId="33">
      <alignment horizontal="left" vertical="center"/>
    </xf>
    <xf numFmtId="0" fontId="79" fillId="0" borderId="0"/>
    <xf numFmtId="0" fontId="80" fillId="0" borderId="0" applyBorder="0"/>
    <xf numFmtId="10" fontId="20" fillId="9" borderId="23" applyNumberFormat="0" applyBorder="0" applyAlignment="0" applyProtection="0"/>
    <xf numFmtId="0" fontId="81" fillId="0" borderId="27" applyFill="0" applyBorder="0">
      <alignment horizontal="center"/>
    </xf>
    <xf numFmtId="0" fontId="78" fillId="0" borderId="0" applyFont="0" applyAlignment="0">
      <alignment horizontal="justify" vertical="top" wrapText="1"/>
    </xf>
    <xf numFmtId="0" fontId="82" fillId="0" borderId="28" applyFill="0" applyBorder="0" applyAlignment="0">
      <alignment horizontal="center"/>
    </xf>
    <xf numFmtId="0" fontId="83" fillId="0" borderId="28" applyFill="0" applyBorder="0" applyAlignment="0">
      <alignment horizontal="center" wrapText="1"/>
    </xf>
    <xf numFmtId="0" fontId="84" fillId="0" borderId="28" applyFill="0" applyBorder="0">
      <alignment horizontal="center" wrapText="1"/>
    </xf>
    <xf numFmtId="0" fontId="50" fillId="0" borderId="0">
      <alignment vertical="top"/>
    </xf>
    <xf numFmtId="0" fontId="80" fillId="0" borderId="0"/>
    <xf numFmtId="182" fontId="43" fillId="0" borderId="0">
      <alignment horizontal="centerContinuous" vertical="center"/>
    </xf>
    <xf numFmtId="49" fontId="43" fillId="0" borderId="0">
      <alignment horizontal="left" vertical="center"/>
    </xf>
    <xf numFmtId="49" fontId="43" fillId="0" borderId="0">
      <alignment horizontal="centerContinuous" vertical="center"/>
    </xf>
    <xf numFmtId="49" fontId="43" fillId="0" borderId="0">
      <alignment horizontal="centerContinuous" vertical="center"/>
    </xf>
    <xf numFmtId="49" fontId="43" fillId="0" borderId="0">
      <alignment horizontal="left" vertical="top"/>
    </xf>
    <xf numFmtId="49" fontId="43" fillId="0" borderId="0">
      <alignment horizontal="left"/>
    </xf>
    <xf numFmtId="49" fontId="43" fillId="0" borderId="0">
      <alignment vertical="center"/>
    </xf>
    <xf numFmtId="49" fontId="43" fillId="10" borderId="0">
      <alignment horizontal="centerContinuous" vertical="center"/>
    </xf>
    <xf numFmtId="49" fontId="3" fillId="0" borderId="0">
      <alignment horizontal="left" vertical="center"/>
    </xf>
    <xf numFmtId="49" fontId="68" fillId="0" borderId="0">
      <alignment horizontal="left" vertical="center"/>
    </xf>
    <xf numFmtId="179" fontId="1" fillId="0" borderId="0" applyFill="0" applyBorder="0" applyAlignment="0"/>
    <xf numFmtId="178" fontId="67" fillId="0" borderId="0" applyFill="0" applyBorder="0" applyAlignment="0"/>
    <xf numFmtId="179" fontId="1" fillId="0" borderId="0" applyFill="0" applyBorder="0" applyAlignment="0"/>
    <xf numFmtId="0" fontId="2" fillId="0" borderId="0" applyFill="0" applyBorder="0" applyAlignment="0"/>
    <xf numFmtId="178" fontId="67" fillId="0" borderId="0" applyFill="0" applyBorder="0" applyAlignment="0"/>
    <xf numFmtId="0" fontId="85" fillId="11" borderId="23" applyFill="0" applyBorder="0" applyAlignment="0">
      <alignment vertical="center"/>
    </xf>
    <xf numFmtId="183" fontId="2" fillId="0" borderId="0" applyFont="0" applyFill="0" applyBorder="0" applyAlignment="0" applyProtection="0"/>
    <xf numFmtId="184" fontId="2" fillId="0" borderId="0" applyFont="0" applyFill="0" applyBorder="0" applyAlignment="0" applyProtection="0"/>
    <xf numFmtId="0" fontId="86" fillId="0" borderId="15"/>
    <xf numFmtId="185" fontId="2" fillId="0" borderId="0" applyFont="0" applyFill="0" applyBorder="0" applyAlignment="0" applyProtection="0"/>
    <xf numFmtId="186" fontId="2" fillId="0" borderId="0" applyFont="0" applyFill="0" applyBorder="0" applyAlignment="0" applyProtection="0"/>
    <xf numFmtId="0" fontId="8" fillId="0" borderId="0">
      <alignment vertical="center"/>
    </xf>
    <xf numFmtId="0" fontId="43" fillId="0" borderId="0" applyNumberFormat="0" applyFont="0" applyBorder="0" applyProtection="0">
      <alignment vertical="center"/>
    </xf>
    <xf numFmtId="37" fontId="87" fillId="0" borderId="0"/>
    <xf numFmtId="175" fontId="61" fillId="0" borderId="0">
      <alignment horizontal="right"/>
    </xf>
    <xf numFmtId="0" fontId="88" fillId="7" borderId="0">
      <alignment horizontal="left" indent="1"/>
    </xf>
    <xf numFmtId="0" fontId="2" fillId="0" borderId="0"/>
    <xf numFmtId="187" fontId="89" fillId="0" borderId="0"/>
    <xf numFmtId="0" fontId="1" fillId="0" borderId="0"/>
    <xf numFmtId="0" fontId="1" fillId="0" borderId="0">
      <alignment vertical="center"/>
    </xf>
    <xf numFmtId="0" fontId="90" fillId="0" borderId="0"/>
    <xf numFmtId="43" fontId="2" fillId="0" borderId="0" applyFont="0" applyFill="0" applyBorder="0" applyAlignment="0" applyProtection="0"/>
    <xf numFmtId="41" fontId="2" fillId="0" borderId="0" applyFont="0" applyFill="0" applyBorder="0" applyAlignment="0" applyProtection="0"/>
    <xf numFmtId="0" fontId="89" fillId="0" borderId="0"/>
    <xf numFmtId="0" fontId="89" fillId="0" borderId="0"/>
    <xf numFmtId="0" fontId="2" fillId="0" borderId="0"/>
    <xf numFmtId="14" fontId="28" fillId="0" borderId="0">
      <alignment horizontal="center" wrapText="1"/>
      <protection locked="0"/>
    </xf>
    <xf numFmtId="0" fontId="2" fillId="0" borderId="0" applyFont="0" applyFill="0" applyBorder="0" applyAlignment="0" applyProtection="0"/>
    <xf numFmtId="188" fontId="2" fillId="0" borderId="0" applyFont="0" applyFill="0" applyBorder="0" applyAlignment="0" applyProtection="0"/>
    <xf numFmtId="10" fontId="2" fillId="0" borderId="0" applyFont="0" applyFill="0" applyBorder="0" applyAlignment="0" applyProtection="0"/>
    <xf numFmtId="0" fontId="68" fillId="0" borderId="0">
      <alignment horizontal="left"/>
    </xf>
    <xf numFmtId="179" fontId="1" fillId="0" borderId="0" applyFill="0" applyBorder="0" applyAlignment="0"/>
    <xf numFmtId="178" fontId="67" fillId="0" borderId="0" applyFill="0" applyBorder="0" applyAlignment="0"/>
    <xf numFmtId="179" fontId="1" fillId="0" borderId="0" applyFill="0" applyBorder="0" applyAlignment="0"/>
    <xf numFmtId="0" fontId="2" fillId="0" borderId="0" applyFill="0" applyBorder="0" applyAlignment="0"/>
    <xf numFmtId="178" fontId="67" fillId="0" borderId="0" applyFill="0" applyBorder="0" applyAlignment="0"/>
    <xf numFmtId="4" fontId="75" fillId="0" borderId="0">
      <alignment horizontal="right"/>
    </xf>
    <xf numFmtId="5" fontId="47" fillId="0" borderId="0">
      <alignment horizontal="right"/>
    </xf>
    <xf numFmtId="0" fontId="91" fillId="6" borderId="0">
      <alignment horizontal="left" indent="1"/>
    </xf>
    <xf numFmtId="0" fontId="92" fillId="0" borderId="0" applyNumberFormat="0" applyFont="0" applyFill="0" applyBorder="0" applyAlignment="0" applyProtection="0">
      <alignment horizontal="left"/>
    </xf>
    <xf numFmtId="0" fontId="93" fillId="0" borderId="15">
      <alignment horizontal="center"/>
    </xf>
    <xf numFmtId="0" fontId="58" fillId="0" borderId="36"/>
    <xf numFmtId="49" fontId="3" fillId="0" borderId="0">
      <alignment horizontal="right" vertical="center"/>
    </xf>
    <xf numFmtId="49" fontId="68" fillId="0" borderId="0">
      <alignment horizontal="right" vertical="center"/>
    </xf>
    <xf numFmtId="0" fontId="94" fillId="0" borderId="0"/>
    <xf numFmtId="4" fontId="95" fillId="0" borderId="0">
      <alignment horizontal="right"/>
    </xf>
    <xf numFmtId="0" fontId="96" fillId="0" borderId="0">
      <alignment horizontal="left"/>
    </xf>
    <xf numFmtId="3" fontId="20" fillId="0" borderId="0"/>
    <xf numFmtId="1" fontId="3" fillId="0" borderId="0" applyBorder="0">
      <alignment horizontal="left" vertical="top" wrapText="1"/>
    </xf>
    <xf numFmtId="0" fontId="85" fillId="0" borderId="0">
      <alignment vertical="top"/>
    </xf>
    <xf numFmtId="0" fontId="39" fillId="0" borderId="0"/>
    <xf numFmtId="0" fontId="86" fillId="0" borderId="0"/>
    <xf numFmtId="3" fontId="27" fillId="0" borderId="0" applyNumberFormat="0"/>
    <xf numFmtId="0" fontId="1" fillId="0" borderId="0"/>
    <xf numFmtId="49" fontId="66" fillId="0" borderId="0" applyFill="0" applyBorder="0" applyAlignment="0"/>
    <xf numFmtId="0" fontId="2" fillId="0" borderId="0" applyFill="0" applyBorder="0" applyAlignment="0"/>
    <xf numFmtId="0" fontId="2" fillId="0" borderId="0" applyFill="0" applyBorder="0" applyAlignment="0"/>
    <xf numFmtId="0" fontId="50" fillId="0" borderId="0">
      <alignment vertical="top"/>
    </xf>
    <xf numFmtId="0" fontId="27" fillId="0" borderId="33">
      <alignment horizontal="center" wrapText="1"/>
    </xf>
    <xf numFmtId="14" fontId="80" fillId="0" borderId="0" applyNumberFormat="0">
      <alignment vertical="center"/>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1" fillId="0" borderId="4">
      <alignment horizontal="left"/>
    </xf>
    <xf numFmtId="0" fontId="57" fillId="0" borderId="0"/>
    <xf numFmtId="0" fontId="2" fillId="0" borderId="0"/>
    <xf numFmtId="0" fontId="57" fillId="0" borderId="0"/>
    <xf numFmtId="1" fontId="57" fillId="0" borderId="0" applyNumberFormat="0"/>
    <xf numFmtId="189" fontId="2" fillId="0" borderId="0" applyFont="0" applyFill="0" applyBorder="0" applyAlignment="0" applyProtection="0"/>
    <xf numFmtId="190" fontId="2" fillId="0" borderId="0" applyFont="0" applyFill="0" applyBorder="0" applyAlignment="0" applyProtection="0"/>
    <xf numFmtId="0" fontId="97" fillId="0" borderId="0"/>
    <xf numFmtId="0" fontId="57" fillId="0" borderId="0" applyFont="0" applyFill="0" applyBorder="0" applyAlignment="0" applyProtection="0"/>
    <xf numFmtId="0" fontId="57" fillId="0" borderId="0" applyFont="0" applyFill="0" applyBorder="0" applyAlignment="0" applyProtection="0"/>
    <xf numFmtId="0" fontId="98" fillId="12" borderId="37">
      <alignment horizontal="center" vertical="center"/>
    </xf>
    <xf numFmtId="0" fontId="47" fillId="0" borderId="0"/>
    <xf numFmtId="44" fontId="2" fillId="0" borderId="0" applyFont="0" applyFill="0" applyBorder="0" applyAlignment="0" applyProtection="0"/>
    <xf numFmtId="191" fontId="1" fillId="0" borderId="0" applyFont="0" applyFill="0" applyBorder="0" applyAlignment="0" applyProtection="0"/>
    <xf numFmtId="0" fontId="99" fillId="0" borderId="0">
      <alignment vertical="center"/>
    </xf>
    <xf numFmtId="0" fontId="100" fillId="13" borderId="2" applyNumberFormat="0" applyFont="0" applyBorder="0" applyAlignment="0" applyProtection="0">
      <alignment horizontal="center" vertical="center" wrapText="1"/>
    </xf>
    <xf numFmtId="14" fontId="101" fillId="0" borderId="0" applyNumberFormat="0" applyFill="0" applyBorder="0" applyAlignment="0" applyProtection="0">
      <alignment horizontal="center"/>
    </xf>
    <xf numFmtId="38" fontId="92" fillId="0" borderId="0" applyFont="0" applyFill="0" applyBorder="0" applyAlignment="0" applyProtection="0"/>
    <xf numFmtId="40" fontId="9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192" fontId="8" fillId="0" borderId="0" applyFont="0" applyFill="0" applyBorder="0" applyAlignment="0" applyProtection="0"/>
    <xf numFmtId="193" fontId="8" fillId="0" borderId="0" applyFont="0" applyFill="0" applyBorder="0" applyAlignment="0" applyProtection="0">
      <alignment vertical="top"/>
    </xf>
    <xf numFmtId="194" fontId="8" fillId="0" borderId="0" applyFont="0" applyFill="0" applyBorder="0" applyAlignment="0" applyProtection="0"/>
    <xf numFmtId="0" fontId="102" fillId="0" borderId="0" applyNumberFormat="0" applyFill="0" applyBorder="0" applyAlignment="0" applyProtection="0">
      <alignment vertical="top"/>
      <protection locked="0"/>
    </xf>
    <xf numFmtId="195" fontId="103" fillId="12" borderId="38">
      <alignment horizontal="center" vertical="center"/>
    </xf>
    <xf numFmtId="49" fontId="43" fillId="0" borderId="0">
      <alignment horizontal="left"/>
    </xf>
    <xf numFmtId="49" fontId="43" fillId="0" borderId="8">
      <alignment horizontal="left"/>
    </xf>
    <xf numFmtId="0" fontId="48" fillId="14" borderId="0" applyFill="0" applyBorder="0" applyAlignment="0">
      <alignment vertical="center"/>
    </xf>
    <xf numFmtId="0" fontId="89" fillId="0" borderId="0"/>
    <xf numFmtId="0" fontId="89" fillId="0" borderId="0"/>
    <xf numFmtId="0" fontId="100" fillId="15" borderId="39">
      <alignment vertical="center"/>
    </xf>
    <xf numFmtId="0" fontId="1" fillId="0" borderId="40"/>
    <xf numFmtId="0" fontId="8" fillId="0" borderId="41">
      <alignment vertical="top"/>
    </xf>
    <xf numFmtId="196" fontId="89" fillId="0" borderId="0"/>
    <xf numFmtId="0" fontId="104" fillId="0" borderId="0">
      <alignment vertical="center"/>
    </xf>
    <xf numFmtId="197" fontId="48" fillId="0" borderId="0" applyBorder="0">
      <alignment horizontal="right"/>
    </xf>
    <xf numFmtId="0" fontId="80" fillId="0" borderId="32">
      <alignment horizontal="left" vertical="center"/>
    </xf>
    <xf numFmtId="0" fontId="58" fillId="0" borderId="0">
      <alignment vertical="center"/>
    </xf>
    <xf numFmtId="0" fontId="80" fillId="0" borderId="42" applyBorder="0">
      <alignment horizontal="left" vertical="top"/>
    </xf>
    <xf numFmtId="198" fontId="105" fillId="0" borderId="0" applyFont="0" applyFill="0" applyBorder="0" applyAlignment="0" applyProtection="0"/>
    <xf numFmtId="199" fontId="106" fillId="0" borderId="0">
      <alignment vertical="center"/>
    </xf>
    <xf numFmtId="200" fontId="106" fillId="0" borderId="0" applyFont="0" applyFill="0" applyBorder="0" applyProtection="0">
      <alignment vertical="center"/>
    </xf>
    <xf numFmtId="0" fontId="1" fillId="0" borderId="0"/>
    <xf numFmtId="14" fontId="48" fillId="0" borderId="0" applyFill="0" applyBorder="0"/>
    <xf numFmtId="0" fontId="43" fillId="0" borderId="0" applyNumberFormat="0" applyFont="0" applyFill="0" applyBorder="0">
      <alignment horizontal="left" vertical="top" wrapText="1"/>
    </xf>
    <xf numFmtId="0" fontId="107" fillId="0" borderId="43" applyNumberFormat="0" applyFont="0" applyFill="0" applyBorder="0" applyProtection="0">
      <alignment vertical="top" wrapText="1"/>
    </xf>
    <xf numFmtId="0" fontId="107" fillId="0" borderId="43" applyNumberFormat="0" applyFont="0" applyFill="0" applyBorder="0" applyProtection="0">
      <alignment vertical="center" wrapText="1"/>
    </xf>
    <xf numFmtId="178" fontId="48" fillId="0" borderId="0" applyBorder="0">
      <alignment horizontal="left"/>
    </xf>
    <xf numFmtId="201" fontId="48" fillId="0" borderId="0" applyFill="0" applyBorder="0"/>
    <xf numFmtId="202" fontId="48" fillId="0" borderId="0" applyFill="0" applyBorder="0"/>
    <xf numFmtId="203" fontId="1" fillId="0" borderId="0" applyFont="0" applyFill="0" applyBorder="0" applyProtection="0">
      <alignment vertical="center"/>
    </xf>
    <xf numFmtId="49" fontId="1" fillId="0" borderId="0"/>
    <xf numFmtId="14" fontId="48" fillId="0" borderId="44" applyBorder="0">
      <alignment horizontal="left"/>
    </xf>
    <xf numFmtId="14" fontId="48" fillId="0" borderId="0"/>
    <xf numFmtId="0" fontId="108" fillId="0" borderId="0"/>
    <xf numFmtId="0" fontId="58" fillId="0" borderId="0"/>
    <xf numFmtId="0" fontId="43" fillId="0" borderId="0">
      <alignment horizontal="centerContinuous" vertical="center"/>
    </xf>
    <xf numFmtId="38" fontId="1" fillId="0" borderId="0" applyFont="0" applyFill="0" applyBorder="0" applyAlignment="0" applyProtection="0"/>
    <xf numFmtId="204" fontId="80" fillId="0" borderId="0">
      <alignment vertical="center"/>
    </xf>
    <xf numFmtId="205" fontId="80" fillId="0" borderId="0">
      <alignment vertical="center"/>
    </xf>
    <xf numFmtId="165" fontId="2" fillId="0" borderId="0" applyFont="0" applyFill="0" applyBorder="0" applyAlignment="0" applyProtection="0"/>
    <xf numFmtId="38" fontId="109" fillId="0" borderId="0" applyFont="0" applyFill="0" applyBorder="0" applyProtection="0">
      <alignment vertical="center"/>
    </xf>
    <xf numFmtId="0" fontId="11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1" fillId="0" borderId="0"/>
    <xf numFmtId="0" fontId="1" fillId="0" borderId="0"/>
    <xf numFmtId="0" fontId="90"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12"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0" fillId="0" borderId="0">
      <alignment vertical="center"/>
    </xf>
    <xf numFmtId="0" fontId="1" fillId="0" borderId="0">
      <alignment vertical="center"/>
    </xf>
    <xf numFmtId="0" fontId="31" fillId="0" borderId="0">
      <alignment vertical="center"/>
    </xf>
    <xf numFmtId="0" fontId="1" fillId="0" borderId="0">
      <alignment vertical="center"/>
    </xf>
    <xf numFmtId="0" fontId="90" fillId="0" borderId="0">
      <alignment vertical="center"/>
    </xf>
    <xf numFmtId="0" fontId="31" fillId="0" borderId="0">
      <alignment vertical="center"/>
    </xf>
    <xf numFmtId="0" fontId="3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1" fillId="0" borderId="0">
      <alignment vertical="center"/>
    </xf>
    <xf numFmtId="0" fontId="1" fillId="0" borderId="0">
      <alignment vertical="center"/>
    </xf>
    <xf numFmtId="0" fontId="90" fillId="0" borderId="0">
      <alignment vertical="center"/>
    </xf>
    <xf numFmtId="0" fontId="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lignment vertical="center"/>
    </xf>
    <xf numFmtId="0" fontId="1" fillId="0" borderId="0">
      <alignment vertical="center"/>
    </xf>
    <xf numFmtId="0" fontId="43" fillId="0" borderId="0">
      <alignment vertical="top" wrapText="1"/>
    </xf>
    <xf numFmtId="0" fontId="43" fillId="0" borderId="0"/>
    <xf numFmtId="0" fontId="113" fillId="0" borderId="0"/>
    <xf numFmtId="206" fontId="43" fillId="0" borderId="0"/>
    <xf numFmtId="0" fontId="43" fillId="0" borderId="0">
      <alignment horizontal="centerContinuous" vertical="center"/>
    </xf>
    <xf numFmtId="0" fontId="43" fillId="0" borderId="0"/>
    <xf numFmtId="0" fontId="58" fillId="0" borderId="12" applyBorder="0">
      <alignment vertical="top"/>
    </xf>
    <xf numFmtId="0" fontId="48" fillId="0" borderId="0">
      <alignment vertical="center"/>
    </xf>
    <xf numFmtId="0" fontId="1" fillId="0" borderId="0"/>
    <xf numFmtId="0" fontId="43" fillId="0" borderId="0"/>
    <xf numFmtId="207" fontId="114" fillId="0" borderId="45" applyNumberFormat="0" applyFont="0" applyAlignment="0" applyProtection="0"/>
    <xf numFmtId="0" fontId="114" fillId="0" borderId="0"/>
    <xf numFmtId="0" fontId="58" fillId="0" borderId="0">
      <alignment vertical="top"/>
    </xf>
    <xf numFmtId="0" fontId="107" fillId="0" borderId="0" applyNumberFormat="0" applyFont="0" applyBorder="0" applyAlignment="0" applyProtection="0"/>
    <xf numFmtId="0" fontId="107" fillId="16" borderId="0" applyNumberFormat="0" applyFont="0" applyBorder="0" applyAlignment="0" applyProtection="0"/>
    <xf numFmtId="169" fontId="115" fillId="0" borderId="0" applyFont="0" applyFill="0" applyBorder="0" applyAlignment="0" applyProtection="0"/>
    <xf numFmtId="170" fontId="115" fillId="0" borderId="0" applyFont="0" applyFill="0" applyBorder="0" applyAlignment="0" applyProtection="0"/>
    <xf numFmtId="0" fontId="58" fillId="7" borderId="0" applyNumberFormat="0" applyAlignment="0"/>
    <xf numFmtId="0" fontId="116" fillId="0" borderId="0" applyNumberFormat="0" applyFill="0" applyBorder="0" applyAlignment="0" applyProtection="0">
      <alignment vertical="top"/>
      <protection locked="0"/>
    </xf>
    <xf numFmtId="49" fontId="48" fillId="17" borderId="43">
      <alignment horizontal="center"/>
    </xf>
    <xf numFmtId="208" fontId="48" fillId="17" borderId="43">
      <alignment horizontal="right"/>
    </xf>
    <xf numFmtId="49" fontId="48" fillId="0" borderId="43"/>
    <xf numFmtId="14" fontId="48" fillId="17" borderId="0" applyBorder="0">
      <alignment horizontal="center"/>
    </xf>
    <xf numFmtId="0" fontId="117" fillId="0" borderId="0"/>
    <xf numFmtId="0" fontId="118" fillId="0" borderId="0" applyFill="0" applyBorder="0" applyProtection="0"/>
    <xf numFmtId="0" fontId="119" fillId="0" borderId="0"/>
    <xf numFmtId="0" fontId="120" fillId="0" borderId="0"/>
    <xf numFmtId="0" fontId="121" fillId="0" borderId="0"/>
    <xf numFmtId="0" fontId="122" fillId="0" borderId="0"/>
    <xf numFmtId="0" fontId="123" fillId="0" borderId="0"/>
    <xf numFmtId="0" fontId="124" fillId="0" borderId="0" applyFont="0"/>
    <xf numFmtId="169" fontId="8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25" fillId="0" borderId="0"/>
    <xf numFmtId="0" fontId="85" fillId="0" borderId="0"/>
  </cellStyleXfs>
  <cellXfs count="304">
    <xf numFmtId="0" fontId="0" fillId="0" borderId="0" xfId="0">
      <alignment vertical="center"/>
    </xf>
    <xf numFmtId="0" fontId="3" fillId="0" borderId="0" xfId="1" applyFont="1"/>
    <xf numFmtId="0" fontId="4" fillId="0" borderId="0" xfId="1" applyFont="1" applyAlignment="1">
      <alignment vertical="center"/>
    </xf>
    <xf numFmtId="0" fontId="5" fillId="0" borderId="0" xfId="1" applyFont="1" applyAlignment="1">
      <alignment vertical="center"/>
    </xf>
    <xf numFmtId="0" fontId="6" fillId="0" borderId="0" xfId="1" applyFont="1"/>
    <xf numFmtId="0" fontId="2" fillId="0" borderId="0" xfId="1"/>
    <xf numFmtId="0" fontId="7" fillId="0" borderId="0" xfId="1" applyFont="1" applyAlignment="1">
      <alignment vertical="top" wrapText="1"/>
    </xf>
    <xf numFmtId="0" fontId="7" fillId="0" borderId="0" xfId="1" applyFont="1" applyAlignment="1">
      <alignment vertical="top"/>
    </xf>
    <xf numFmtId="0" fontId="3" fillId="0" borderId="0" xfId="1" applyFont="1" applyAlignment="1">
      <alignment horizontal="left"/>
    </xf>
    <xf numFmtId="0" fontId="10" fillId="0" borderId="0" xfId="2" applyFont="1" applyAlignment="1">
      <alignment vertical="top"/>
    </xf>
    <xf numFmtId="0" fontId="14" fillId="3" borderId="0" xfId="1" applyFont="1" applyFill="1" applyAlignment="1">
      <alignment vertical="center"/>
    </xf>
    <xf numFmtId="0" fontId="11" fillId="0" borderId="0" xfId="1" applyFont="1" applyAlignment="1">
      <alignment horizontal="left"/>
    </xf>
    <xf numFmtId="0" fontId="17" fillId="0" borderId="0" xfId="1" applyFont="1"/>
    <xf numFmtId="0" fontId="17" fillId="0" borderId="3" xfId="1" applyFont="1" applyBorder="1"/>
    <xf numFmtId="0" fontId="11" fillId="0" borderId="0" xfId="1" applyFont="1"/>
    <xf numFmtId="0" fontId="19" fillId="0" borderId="0" xfId="1" applyFont="1"/>
    <xf numFmtId="0" fontId="14" fillId="3" borderId="0" xfId="2" applyFont="1" applyFill="1">
      <alignment vertical="center"/>
    </xf>
    <xf numFmtId="0" fontId="20" fillId="0" borderId="0" xfId="1" applyFont="1" applyAlignment="1">
      <alignment vertical="center" wrapText="1"/>
    </xf>
    <xf numFmtId="0" fontId="4" fillId="0" borderId="0" xfId="1" applyFont="1"/>
    <xf numFmtId="0" fontId="21" fillId="4" borderId="10" xfId="1" applyFont="1" applyFill="1" applyBorder="1" applyAlignment="1">
      <alignment vertical="center"/>
    </xf>
    <xf numFmtId="0" fontId="15" fillId="4" borderId="10" xfId="1" applyFont="1" applyFill="1" applyBorder="1" applyAlignment="1">
      <alignment vertical="center" wrapText="1"/>
    </xf>
    <xf numFmtId="0" fontId="21" fillId="4" borderId="0" xfId="1" applyFont="1" applyFill="1" applyAlignment="1">
      <alignment vertical="center"/>
    </xf>
    <xf numFmtId="0" fontId="15" fillId="4" borderId="0" xfId="1" applyFont="1" applyFill="1" applyAlignment="1">
      <alignment vertical="center" wrapText="1"/>
    </xf>
    <xf numFmtId="0" fontId="22" fillId="4" borderId="0" xfId="1" applyFont="1" applyFill="1" applyAlignment="1">
      <alignment vertical="center" wrapText="1"/>
    </xf>
    <xf numFmtId="0" fontId="21" fillId="4" borderId="12" xfId="1" applyFont="1" applyFill="1" applyBorder="1" applyAlignment="1">
      <alignment horizontal="left" vertical="center"/>
    </xf>
    <xf numFmtId="0" fontId="21" fillId="4" borderId="0" xfId="1" applyFont="1" applyFill="1" applyAlignment="1">
      <alignment horizontal="left" vertical="center"/>
    </xf>
    <xf numFmtId="0" fontId="15" fillId="4" borderId="0" xfId="1" applyFont="1" applyFill="1" applyAlignment="1">
      <alignment horizontal="left" vertical="center" wrapText="1"/>
    </xf>
    <xf numFmtId="0" fontId="15" fillId="4" borderId="13" xfId="1" applyFont="1" applyFill="1" applyBorder="1" applyAlignment="1">
      <alignment horizontal="left" vertical="center" wrapText="1"/>
    </xf>
    <xf numFmtId="0" fontId="21" fillId="4" borderId="14" xfId="1" applyFont="1" applyFill="1" applyBorder="1" applyAlignment="1">
      <alignment horizontal="left" vertical="center"/>
    </xf>
    <xf numFmtId="0" fontId="21" fillId="4" borderId="15" xfId="1" applyFont="1" applyFill="1" applyBorder="1" applyAlignment="1">
      <alignment horizontal="left" vertical="center"/>
    </xf>
    <xf numFmtId="0" fontId="21" fillId="4" borderId="15" xfId="1" applyFont="1" applyFill="1" applyBorder="1" applyAlignment="1">
      <alignment vertical="center"/>
    </xf>
    <xf numFmtId="0" fontId="15" fillId="4" borderId="15" xfId="1" applyFont="1" applyFill="1" applyBorder="1" applyAlignment="1">
      <alignment horizontal="left" vertical="center" wrapText="1"/>
    </xf>
    <xf numFmtId="0" fontId="15" fillId="4" borderId="16" xfId="1" applyFont="1" applyFill="1" applyBorder="1" applyAlignment="1">
      <alignment horizontal="left" vertical="center" wrapText="1"/>
    </xf>
    <xf numFmtId="0" fontId="28" fillId="0" borderId="0" xfId="1" applyFont="1"/>
    <xf numFmtId="0" fontId="31" fillId="0" borderId="0" xfId="4">
      <alignment vertical="center"/>
    </xf>
    <xf numFmtId="0" fontId="34" fillId="0" borderId="0" xfId="5" applyFont="1">
      <alignment vertical="center"/>
    </xf>
    <xf numFmtId="0" fontId="35" fillId="0" borderId="0" xfId="5" applyFont="1">
      <alignment vertical="center"/>
    </xf>
    <xf numFmtId="0" fontId="5" fillId="0" borderId="0" xfId="5" applyFont="1">
      <alignment vertical="center"/>
    </xf>
    <xf numFmtId="0" fontId="1" fillId="0" borderId="0" xfId="5">
      <alignment vertical="center"/>
    </xf>
    <xf numFmtId="0" fontId="36" fillId="0" borderId="0" xfId="5" applyFont="1">
      <alignment vertical="center"/>
    </xf>
    <xf numFmtId="0" fontId="37" fillId="0" borderId="0" xfId="5" applyFont="1">
      <alignment vertical="center"/>
    </xf>
    <xf numFmtId="0" fontId="38" fillId="0" borderId="0" xfId="5" applyFont="1" applyAlignment="1">
      <alignment horizontal="left" vertical="center"/>
    </xf>
    <xf numFmtId="0" fontId="39" fillId="0" borderId="0" xfId="5" applyFont="1" applyAlignment="1">
      <alignment horizontal="left" vertical="center"/>
    </xf>
    <xf numFmtId="0" fontId="40" fillId="0" borderId="0" xfId="5" applyFont="1" applyAlignment="1">
      <alignment horizontal="left" vertical="center"/>
    </xf>
    <xf numFmtId="0" fontId="37" fillId="0" borderId="2" xfId="5" applyFont="1" applyBorder="1" applyProtection="1">
      <alignment vertical="center"/>
      <protection locked="0"/>
    </xf>
    <xf numFmtId="0" fontId="37" fillId="0" borderId="3" xfId="5" applyFont="1" applyBorder="1" applyProtection="1">
      <alignment vertical="center"/>
      <protection locked="0"/>
    </xf>
    <xf numFmtId="0" fontId="37" fillId="0" borderId="4" xfId="5" applyFont="1" applyBorder="1" applyProtection="1">
      <alignment vertical="center"/>
      <protection locked="0"/>
    </xf>
    <xf numFmtId="0" fontId="37" fillId="0" borderId="8" xfId="5" applyFont="1" applyBorder="1" applyProtection="1">
      <alignment vertical="center"/>
      <protection locked="0"/>
    </xf>
    <xf numFmtId="0" fontId="37" fillId="0" borderId="0" xfId="5" applyFont="1" applyProtection="1">
      <alignment vertical="center"/>
      <protection locked="0"/>
    </xf>
    <xf numFmtId="0" fontId="37" fillId="0" borderId="1" xfId="5" applyFont="1" applyBorder="1" applyProtection="1">
      <alignment vertical="center"/>
      <protection locked="0"/>
    </xf>
    <xf numFmtId="0" fontId="37" fillId="0" borderId="5" xfId="5" applyFont="1" applyBorder="1" applyProtection="1">
      <alignment vertical="center"/>
      <protection locked="0"/>
    </xf>
    <xf numFmtId="0" fontId="37" fillId="0" borderId="6" xfId="5" applyFont="1" applyBorder="1" applyProtection="1">
      <alignment vertical="center"/>
      <protection locked="0"/>
    </xf>
    <xf numFmtId="0" fontId="37" fillId="0" borderId="7" xfId="5" applyFont="1" applyBorder="1" applyProtection="1">
      <alignment vertical="center"/>
      <protection locked="0"/>
    </xf>
    <xf numFmtId="0" fontId="16" fillId="0" borderId="0" xfId="5" applyFont="1" applyAlignment="1">
      <alignment horizontal="left" vertical="center"/>
    </xf>
    <xf numFmtId="0" fontId="40" fillId="0" borderId="23" xfId="5" applyFont="1" applyBorder="1" applyAlignment="1" applyProtection="1">
      <alignment horizontal="center" vertical="center"/>
      <protection locked="0"/>
    </xf>
    <xf numFmtId="0" fontId="1" fillId="0" borderId="0" xfId="5" applyProtection="1">
      <alignment vertical="center"/>
      <protection locked="0"/>
    </xf>
    <xf numFmtId="0" fontId="42" fillId="0" borderId="0" xfId="5" applyFont="1" applyAlignment="1" applyProtection="1">
      <alignment vertical="center" wrapText="1"/>
      <protection locked="0"/>
    </xf>
    <xf numFmtId="0" fontId="2" fillId="0" borderId="20" xfId="1" applyBorder="1"/>
    <xf numFmtId="0" fontId="2" fillId="0" borderId="10" xfId="1" applyBorder="1"/>
    <xf numFmtId="0" fontId="2" fillId="0" borderId="21" xfId="1" applyBorder="1"/>
    <xf numFmtId="0" fontId="2" fillId="0" borderId="29" xfId="1" applyBorder="1"/>
    <xf numFmtId="0" fontId="2" fillId="0" borderId="15" xfId="1" applyBorder="1"/>
    <xf numFmtId="0" fontId="2" fillId="0" borderId="30" xfId="1" applyBorder="1"/>
    <xf numFmtId="0" fontId="2" fillId="0" borderId="5" xfId="1" applyBorder="1"/>
    <xf numFmtId="0" fontId="2" fillId="0" borderId="6" xfId="1" applyBorder="1"/>
    <xf numFmtId="0" fontId="2" fillId="0" borderId="7" xfId="1" applyBorder="1"/>
    <xf numFmtId="0" fontId="2" fillId="0" borderId="2" xfId="1" applyBorder="1"/>
    <xf numFmtId="0" fontId="2" fillId="0" borderId="46" xfId="1" applyBorder="1"/>
    <xf numFmtId="0" fontId="2" fillId="0" borderId="44" xfId="1" applyBorder="1"/>
    <xf numFmtId="0" fontId="2" fillId="0" borderId="0" xfId="1" applyAlignment="1">
      <alignment vertical="center"/>
    </xf>
    <xf numFmtId="0" fontId="3" fillId="0" borderId="0" xfId="1" applyFont="1" applyProtection="1">
      <protection locked="0"/>
    </xf>
    <xf numFmtId="49" fontId="21" fillId="18" borderId="8" xfId="1" applyNumberFormat="1" applyFont="1" applyFill="1" applyBorder="1" applyAlignment="1">
      <alignment horizontal="center" vertical="center"/>
    </xf>
    <xf numFmtId="49" fontId="21" fillId="18" borderId="0" xfId="1" applyNumberFormat="1" applyFont="1" applyFill="1" applyAlignment="1">
      <alignment horizontal="center" vertical="center"/>
    </xf>
    <xf numFmtId="49" fontId="16" fillId="0" borderId="2" xfId="1" applyNumberFormat="1" applyFont="1" applyBorder="1" applyAlignment="1" applyProtection="1">
      <alignment horizontal="left" vertical="center" shrinkToFit="1"/>
      <protection locked="0"/>
    </xf>
    <xf numFmtId="49" fontId="16" fillId="0" borderId="3" xfId="1" applyNumberFormat="1" applyFont="1" applyBorder="1" applyAlignment="1" applyProtection="1">
      <alignment horizontal="left" vertical="center" shrinkToFit="1"/>
      <protection locked="0"/>
    </xf>
    <xf numFmtId="49" fontId="16" fillId="0" borderId="26" xfId="1" applyNumberFormat="1" applyFont="1" applyBorder="1" applyAlignment="1" applyProtection="1">
      <alignment horizontal="left" vertical="center" shrinkToFit="1"/>
      <protection locked="0"/>
    </xf>
    <xf numFmtId="49" fontId="16" fillId="0" borderId="5" xfId="1" applyNumberFormat="1" applyFont="1" applyBorder="1" applyAlignment="1" applyProtection="1">
      <alignment horizontal="left" vertical="center" shrinkToFit="1"/>
      <protection locked="0"/>
    </xf>
    <xf numFmtId="49" fontId="16" fillId="0" borderId="6" xfId="1" applyNumberFormat="1" applyFont="1" applyBorder="1" applyAlignment="1" applyProtection="1">
      <alignment horizontal="left" vertical="center" shrinkToFit="1"/>
      <protection locked="0"/>
    </xf>
    <xf numFmtId="49" fontId="16" fillId="0" borderId="25" xfId="1" applyNumberFormat="1" applyFont="1" applyBorder="1" applyAlignment="1" applyProtection="1">
      <alignment horizontal="left" vertical="center" shrinkToFit="1"/>
      <protection locked="0"/>
    </xf>
    <xf numFmtId="0" fontId="20" fillId="0" borderId="2" xfId="1" applyFont="1" applyBorder="1" applyAlignment="1">
      <alignment vertical="center" wrapText="1"/>
    </xf>
    <xf numFmtId="0" fontId="20" fillId="0" borderId="46" xfId="1" applyFont="1" applyBorder="1" applyAlignment="1">
      <alignment vertical="center" wrapText="1"/>
    </xf>
    <xf numFmtId="0" fontId="20" fillId="0" borderId="26" xfId="1" applyFont="1" applyBorder="1" applyAlignment="1">
      <alignment vertical="center" wrapText="1"/>
    </xf>
    <xf numFmtId="0" fontId="20" fillId="0" borderId="5" xfId="1" applyFont="1" applyBorder="1" applyAlignment="1">
      <alignment vertical="center" wrapText="1"/>
    </xf>
    <xf numFmtId="0" fontId="20" fillId="0" borderId="6" xfId="1" applyFont="1" applyBorder="1" applyAlignment="1">
      <alignment vertical="center" wrapText="1"/>
    </xf>
    <xf numFmtId="0" fontId="20" fillId="0" borderId="25" xfId="1" applyFont="1" applyBorder="1" applyAlignment="1">
      <alignment vertical="center" wrapText="1"/>
    </xf>
    <xf numFmtId="0" fontId="24" fillId="0" borderId="2" xfId="1" applyFont="1" applyBorder="1" applyAlignment="1">
      <alignment horizontal="left" vertical="center" wrapText="1"/>
    </xf>
    <xf numFmtId="0" fontId="24" fillId="0" borderId="46" xfId="1" applyFont="1" applyBorder="1" applyAlignment="1">
      <alignment horizontal="left" vertical="center" wrapText="1"/>
    </xf>
    <xf numFmtId="0" fontId="24" fillId="0" borderId="5" xfId="1" applyFont="1" applyBorder="1" applyAlignment="1">
      <alignment horizontal="left" vertical="center" wrapText="1"/>
    </xf>
    <xf numFmtId="0" fontId="24" fillId="0" borderId="6" xfId="1" applyFont="1" applyBorder="1" applyAlignment="1">
      <alignment horizontal="left" vertical="center" wrapText="1"/>
    </xf>
    <xf numFmtId="49" fontId="16" fillId="0" borderId="2" xfId="1" applyNumberFormat="1" applyFont="1" applyBorder="1" applyAlignment="1" applyProtection="1">
      <alignment horizontal="left" vertical="center" wrapText="1" shrinkToFit="1"/>
      <protection locked="0"/>
    </xf>
    <xf numFmtId="49" fontId="16" fillId="0" borderId="46" xfId="1" applyNumberFormat="1" applyFont="1" applyBorder="1" applyAlignment="1" applyProtection="1">
      <alignment horizontal="left" vertical="center" wrapText="1" shrinkToFit="1"/>
      <protection locked="0"/>
    </xf>
    <xf numFmtId="49" fontId="16" fillId="0" borderId="26" xfId="1" applyNumberFormat="1" applyFont="1" applyBorder="1" applyAlignment="1" applyProtection="1">
      <alignment horizontal="left" vertical="center" wrapText="1" shrinkToFit="1"/>
      <protection locked="0"/>
    </xf>
    <xf numFmtId="49" fontId="16" fillId="0" borderId="5" xfId="1" applyNumberFormat="1" applyFont="1" applyBorder="1" applyAlignment="1" applyProtection="1">
      <alignment horizontal="left" vertical="center" wrapText="1" shrinkToFit="1"/>
      <protection locked="0"/>
    </xf>
    <xf numFmtId="49" fontId="16" fillId="0" borderId="6" xfId="1" applyNumberFormat="1" applyFont="1" applyBorder="1" applyAlignment="1" applyProtection="1">
      <alignment horizontal="left" vertical="center" wrapText="1" shrinkToFit="1"/>
      <protection locked="0"/>
    </xf>
    <xf numFmtId="49" fontId="16" fillId="0" borderId="25" xfId="1" applyNumberFormat="1" applyFont="1" applyBorder="1" applyAlignment="1" applyProtection="1">
      <alignment horizontal="left" vertical="center" wrapText="1" shrinkToFit="1"/>
      <protection locked="0"/>
    </xf>
    <xf numFmtId="49" fontId="16" fillId="0" borderId="2" xfId="1" applyNumberFormat="1" applyFont="1" applyBorder="1" applyAlignment="1" applyProtection="1">
      <alignment horizontal="center" vertical="center"/>
      <protection locked="0"/>
    </xf>
    <xf numFmtId="49" fontId="16" fillId="0" borderId="3" xfId="1" applyNumberFormat="1" applyFont="1" applyBorder="1" applyAlignment="1" applyProtection="1">
      <alignment horizontal="center" vertical="center"/>
      <protection locked="0"/>
    </xf>
    <xf numFmtId="49" fontId="16" fillId="0" borderId="4" xfId="1" applyNumberFormat="1" applyFont="1" applyBorder="1" applyAlignment="1" applyProtection="1">
      <alignment horizontal="center" vertical="center"/>
      <protection locked="0"/>
    </xf>
    <xf numFmtId="49" fontId="16" fillId="0" borderId="5" xfId="1" applyNumberFormat="1" applyFont="1" applyBorder="1" applyAlignment="1" applyProtection="1">
      <alignment horizontal="center" vertical="center"/>
      <protection locked="0"/>
    </xf>
    <xf numFmtId="49" fontId="16" fillId="0" borderId="6" xfId="1" applyNumberFormat="1" applyFont="1" applyBorder="1" applyAlignment="1" applyProtection="1">
      <alignment horizontal="center" vertical="center"/>
      <protection locked="0"/>
    </xf>
    <xf numFmtId="49" fontId="16" fillId="0" borderId="7" xfId="1" applyNumberFormat="1" applyFont="1" applyBorder="1" applyAlignment="1" applyProtection="1">
      <alignment horizontal="center" vertical="center"/>
      <protection locked="0"/>
    </xf>
    <xf numFmtId="49" fontId="16" fillId="0" borderId="2" xfId="1" applyNumberFormat="1" applyFont="1" applyBorder="1" applyAlignment="1" applyProtection="1">
      <alignment horizontal="left" vertical="center"/>
      <protection locked="0"/>
    </xf>
    <xf numFmtId="49" fontId="16" fillId="0" borderId="3" xfId="1" applyNumberFormat="1" applyFont="1" applyBorder="1" applyAlignment="1" applyProtection="1">
      <alignment horizontal="left" vertical="center"/>
      <protection locked="0"/>
    </xf>
    <xf numFmtId="49" fontId="16" fillId="0" borderId="4" xfId="1" applyNumberFormat="1" applyFont="1" applyBorder="1" applyAlignment="1" applyProtection="1">
      <alignment horizontal="left" vertical="center"/>
      <protection locked="0"/>
    </xf>
    <xf numFmtId="49" fontId="16" fillId="0" borderId="5" xfId="1" applyNumberFormat="1" applyFont="1" applyBorder="1" applyAlignment="1" applyProtection="1">
      <alignment horizontal="left" vertical="center"/>
      <protection locked="0"/>
    </xf>
    <xf numFmtId="49" fontId="16" fillId="0" borderId="6" xfId="1" applyNumberFormat="1" applyFont="1" applyBorder="1" applyAlignment="1" applyProtection="1">
      <alignment horizontal="left" vertical="center"/>
      <protection locked="0"/>
    </xf>
    <xf numFmtId="49" fontId="16" fillId="0" borderId="7" xfId="1" applyNumberFormat="1" applyFont="1" applyBorder="1" applyAlignment="1" applyProtection="1">
      <alignment horizontal="left" vertical="center"/>
      <protection locked="0"/>
    </xf>
    <xf numFmtId="0" fontId="20" fillId="0" borderId="19" xfId="1" applyFont="1" applyBorder="1" applyAlignment="1">
      <alignment horizontal="left" vertical="center" wrapText="1"/>
    </xf>
    <xf numFmtId="0" fontId="20" fillId="0" borderId="18" xfId="1" applyFont="1" applyBorder="1" applyAlignment="1">
      <alignment horizontal="left" vertical="center" wrapText="1"/>
    </xf>
    <xf numFmtId="0" fontId="20" fillId="0" borderId="24" xfId="1" applyFont="1" applyBorder="1" applyAlignment="1">
      <alignment horizontal="left" vertical="center" wrapText="1"/>
    </xf>
    <xf numFmtId="0" fontId="20" fillId="0" borderId="23" xfId="1" applyFont="1" applyBorder="1" applyAlignment="1">
      <alignment horizontal="left" vertical="center" wrapText="1"/>
    </xf>
    <xf numFmtId="49" fontId="16" fillId="0" borderId="20" xfId="1" applyNumberFormat="1" applyFont="1" applyBorder="1" applyAlignment="1" applyProtection="1">
      <alignment horizontal="left" vertical="center"/>
      <protection locked="0"/>
    </xf>
    <xf numFmtId="49" fontId="16" fillId="0" borderId="10" xfId="1" applyNumberFormat="1" applyFont="1" applyBorder="1" applyAlignment="1" applyProtection="1">
      <alignment horizontal="left" vertical="center"/>
      <protection locked="0"/>
    </xf>
    <xf numFmtId="49" fontId="16" fillId="0" borderId="11" xfId="1" applyNumberFormat="1" applyFont="1" applyBorder="1" applyAlignment="1" applyProtection="1">
      <alignment horizontal="left" vertical="center"/>
      <protection locked="0"/>
    </xf>
    <xf numFmtId="49" fontId="16" fillId="0" borderId="25" xfId="1" applyNumberFormat="1" applyFont="1" applyBorder="1" applyAlignment="1" applyProtection="1">
      <alignment horizontal="left" vertical="center"/>
      <protection locked="0"/>
    </xf>
    <xf numFmtId="0" fontId="15" fillId="4" borderId="17" xfId="1" applyFont="1" applyFill="1" applyBorder="1" applyAlignment="1">
      <alignment horizontal="center" vertical="center"/>
    </xf>
    <xf numFmtId="0" fontId="15" fillId="4" borderId="18" xfId="1" applyFont="1" applyFill="1" applyBorder="1" applyAlignment="1">
      <alignment horizontal="center" vertical="center"/>
    </xf>
    <xf numFmtId="0" fontId="15" fillId="4" borderId="22" xfId="1" applyFont="1" applyFill="1" applyBorder="1" applyAlignment="1">
      <alignment horizontal="center" vertical="center"/>
    </xf>
    <xf numFmtId="0" fontId="15" fillId="4" borderId="23" xfId="1" applyFont="1" applyFill="1" applyBorder="1" applyAlignment="1">
      <alignment horizontal="center" vertical="center"/>
    </xf>
    <xf numFmtId="0" fontId="24" fillId="0" borderId="8" xfId="1" quotePrefix="1" applyFont="1" applyBorder="1" applyAlignment="1">
      <alignment horizontal="left" vertical="center" wrapText="1"/>
    </xf>
    <xf numFmtId="0" fontId="24" fillId="0" borderId="0" xfId="1" quotePrefix="1" applyFont="1" applyAlignment="1">
      <alignment horizontal="left" vertical="center" wrapText="1"/>
    </xf>
    <xf numFmtId="0" fontId="24" fillId="0" borderId="1" xfId="1" quotePrefix="1" applyFont="1" applyBorder="1" applyAlignment="1">
      <alignment horizontal="left" vertical="center" wrapText="1"/>
    </xf>
    <xf numFmtId="0" fontId="24" fillId="0" borderId="29" xfId="1" quotePrefix="1" applyFont="1" applyBorder="1" applyAlignment="1">
      <alignment horizontal="left" vertical="center" wrapText="1"/>
    </xf>
    <xf numFmtId="0" fontId="24" fillId="0" borderId="15" xfId="1" quotePrefix="1" applyFont="1" applyBorder="1" applyAlignment="1">
      <alignment horizontal="left" vertical="center" wrapText="1"/>
    </xf>
    <xf numFmtId="0" fontId="24" fillId="0" borderId="30" xfId="1" quotePrefix="1" applyFont="1" applyBorder="1" applyAlignment="1">
      <alignment horizontal="left" vertical="center" wrapText="1"/>
    </xf>
    <xf numFmtId="49" fontId="24" fillId="0" borderId="2" xfId="1" applyNumberFormat="1" applyFont="1" applyBorder="1" applyAlignment="1">
      <alignment horizontal="left" vertical="center" wrapText="1" shrinkToFit="1"/>
    </xf>
    <xf numFmtId="49" fontId="24" fillId="0" borderId="46" xfId="1" applyNumberFormat="1" applyFont="1" applyBorder="1" applyAlignment="1">
      <alignment horizontal="left" vertical="center" wrapText="1" shrinkToFit="1"/>
    </xf>
    <xf numFmtId="49" fontId="24" fillId="0" borderId="44" xfId="1" applyNumberFormat="1" applyFont="1" applyBorder="1" applyAlignment="1">
      <alignment horizontal="left" vertical="center" wrapText="1" shrinkToFit="1"/>
    </xf>
    <xf numFmtId="49" fontId="24" fillId="0" borderId="29" xfId="1" applyNumberFormat="1" applyFont="1" applyBorder="1" applyAlignment="1">
      <alignment horizontal="left" vertical="center" wrapText="1" shrinkToFit="1"/>
    </xf>
    <xf numFmtId="49" fontId="24" fillId="0" borderId="15" xfId="1" applyNumberFormat="1" applyFont="1" applyBorder="1" applyAlignment="1">
      <alignment horizontal="left" vertical="center" wrapText="1" shrinkToFit="1"/>
    </xf>
    <xf numFmtId="49" fontId="24" fillId="0" borderId="30" xfId="1" applyNumberFormat="1" applyFont="1" applyBorder="1" applyAlignment="1">
      <alignment horizontal="left" vertical="center" wrapText="1" shrinkToFit="1"/>
    </xf>
    <xf numFmtId="0" fontId="20" fillId="0" borderId="8" xfId="1" quotePrefix="1" applyFont="1" applyBorder="1" applyAlignment="1" applyProtection="1">
      <alignment horizontal="left" vertical="center" wrapText="1"/>
      <protection locked="0"/>
    </xf>
    <xf numFmtId="0" fontId="20" fillId="0" borderId="0" xfId="1" quotePrefix="1" applyFont="1" applyAlignment="1" applyProtection="1">
      <alignment horizontal="left" vertical="center" wrapText="1"/>
      <protection locked="0"/>
    </xf>
    <xf numFmtId="0" fontId="20" fillId="0" borderId="13" xfId="1" quotePrefix="1" applyFont="1" applyBorder="1" applyAlignment="1" applyProtection="1">
      <alignment horizontal="left" vertical="center" wrapText="1"/>
      <protection locked="0"/>
    </xf>
    <xf numFmtId="0" fontId="20" fillId="0" borderId="29" xfId="1" quotePrefix="1" applyFont="1" applyBorder="1" applyAlignment="1" applyProtection="1">
      <alignment horizontal="left" vertical="center" wrapText="1"/>
      <protection locked="0"/>
    </xf>
    <xf numFmtId="0" fontId="20" fillId="0" borderId="15" xfId="1" quotePrefix="1" applyFont="1" applyBorder="1" applyAlignment="1" applyProtection="1">
      <alignment horizontal="left" vertical="center" wrapText="1"/>
      <protection locked="0"/>
    </xf>
    <xf numFmtId="0" fontId="20" fillId="0" borderId="16" xfId="1" quotePrefix="1" applyFont="1" applyBorder="1" applyAlignment="1" applyProtection="1">
      <alignment horizontal="left" vertical="center" wrapText="1"/>
      <protection locked="0"/>
    </xf>
    <xf numFmtId="0" fontId="18" fillId="0" borderId="20" xfId="1" applyFont="1" applyBorder="1" applyAlignment="1">
      <alignment horizontal="left" vertical="center" wrapText="1"/>
    </xf>
    <xf numFmtId="0" fontId="18" fillId="0" borderId="10"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49" fontId="21" fillId="0" borderId="20" xfId="1" applyNumberFormat="1" applyFont="1" applyBorder="1" applyAlignment="1" applyProtection="1">
      <alignment horizontal="center" vertical="center"/>
      <protection locked="0"/>
    </xf>
    <xf numFmtId="49" fontId="21" fillId="0" borderId="10" xfId="1" applyNumberFormat="1" applyFont="1" applyBorder="1" applyAlignment="1" applyProtection="1">
      <alignment horizontal="center" vertical="center"/>
      <protection locked="0"/>
    </xf>
    <xf numFmtId="49" fontId="21" fillId="0" borderId="8" xfId="1" applyNumberFormat="1" applyFont="1" applyBorder="1" applyAlignment="1" applyProtection="1">
      <alignment horizontal="center" vertical="center"/>
      <protection locked="0"/>
    </xf>
    <xf numFmtId="49" fontId="21" fillId="0" borderId="0" xfId="1" applyNumberFormat="1" applyFont="1" applyAlignment="1" applyProtection="1">
      <alignment horizontal="center" vertical="center"/>
      <protection locked="0"/>
    </xf>
    <xf numFmtId="49" fontId="21" fillId="0" borderId="2" xfId="1" applyNumberFormat="1" applyFont="1" applyBorder="1" applyAlignment="1" applyProtection="1">
      <alignment horizontal="center" vertical="center"/>
      <protection locked="0"/>
    </xf>
    <xf numFmtId="49" fontId="21" fillId="0" borderId="46" xfId="1" applyNumberFormat="1" applyFont="1" applyBorder="1" applyAlignment="1" applyProtection="1">
      <alignment horizontal="center" vertical="center"/>
      <protection locked="0"/>
    </xf>
    <xf numFmtId="49" fontId="21" fillId="0" borderId="26" xfId="1" applyNumberFormat="1" applyFont="1" applyBorder="1" applyAlignment="1" applyProtection="1">
      <alignment horizontal="center" vertical="center"/>
      <protection locked="0"/>
    </xf>
    <xf numFmtId="49" fontId="21" fillId="0" borderId="5" xfId="1" applyNumberFormat="1" applyFont="1" applyBorder="1" applyAlignment="1" applyProtection="1">
      <alignment horizontal="center" vertical="center"/>
      <protection locked="0"/>
    </xf>
    <xf numFmtId="49" fontId="21" fillId="0" borderId="6" xfId="1" applyNumberFormat="1" applyFont="1" applyBorder="1" applyAlignment="1" applyProtection="1">
      <alignment horizontal="center" vertical="center"/>
      <protection locked="0"/>
    </xf>
    <xf numFmtId="49" fontId="21" fillId="0" borderId="25" xfId="1" applyNumberFormat="1" applyFont="1" applyBorder="1" applyAlignment="1" applyProtection="1">
      <alignment horizontal="center" vertical="center"/>
      <protection locked="0"/>
    </xf>
    <xf numFmtId="49" fontId="16" fillId="0" borderId="2" xfId="1" applyNumberFormat="1" applyFont="1" applyBorder="1" applyAlignment="1" applyProtection="1">
      <alignment horizontal="center" vertical="center" wrapText="1" shrinkToFit="1"/>
      <protection locked="0"/>
    </xf>
    <xf numFmtId="49" fontId="16" fillId="0" borderId="46" xfId="1" applyNumberFormat="1" applyFont="1" applyBorder="1" applyAlignment="1" applyProtection="1">
      <alignment horizontal="center" vertical="center" wrapText="1" shrinkToFit="1"/>
      <protection locked="0"/>
    </xf>
    <xf numFmtId="49" fontId="16" fillId="0" borderId="44" xfId="1" applyNumberFormat="1" applyFont="1" applyBorder="1" applyAlignment="1" applyProtection="1">
      <alignment horizontal="center" vertical="center" wrapText="1" shrinkToFit="1"/>
      <protection locked="0"/>
    </xf>
    <xf numFmtId="49" fontId="16" fillId="0" borderId="29" xfId="1" applyNumberFormat="1" applyFont="1" applyBorder="1" applyAlignment="1" applyProtection="1">
      <alignment horizontal="center" vertical="center" wrapText="1" shrinkToFit="1"/>
      <protection locked="0"/>
    </xf>
    <xf numFmtId="49" fontId="16" fillId="0" borderId="15" xfId="1" applyNumberFormat="1" applyFont="1" applyBorder="1" applyAlignment="1" applyProtection="1">
      <alignment horizontal="center" vertical="center" wrapText="1" shrinkToFit="1"/>
      <protection locked="0"/>
    </xf>
    <xf numFmtId="49" fontId="16" fillId="0" borderId="30" xfId="1" applyNumberFormat="1" applyFont="1" applyBorder="1" applyAlignment="1" applyProtection="1">
      <alignment horizontal="center" vertical="center" wrapText="1" shrinkToFit="1"/>
      <protection locked="0"/>
    </xf>
    <xf numFmtId="0" fontId="15" fillId="4" borderId="47" xfId="1" applyFont="1" applyFill="1" applyBorder="1" applyAlignment="1">
      <alignment horizontal="center" vertical="center"/>
    </xf>
    <xf numFmtId="0" fontId="15" fillId="4" borderId="44" xfId="1" applyFont="1" applyFill="1" applyBorder="1" applyAlignment="1">
      <alignment horizontal="center" vertical="center"/>
    </xf>
    <xf numFmtId="0" fontId="15" fillId="4" borderId="12" xfId="1" applyFont="1" applyFill="1" applyBorder="1" applyAlignment="1">
      <alignment horizontal="center" vertical="center"/>
    </xf>
    <xf numFmtId="0" fontId="15" fillId="4" borderId="1" xfId="1" applyFont="1" applyFill="1" applyBorder="1" applyAlignment="1">
      <alignment horizontal="center" vertical="center"/>
    </xf>
    <xf numFmtId="0" fontId="15" fillId="4" borderId="14" xfId="1" applyFont="1" applyFill="1" applyBorder="1" applyAlignment="1">
      <alignment horizontal="center" vertical="center"/>
    </xf>
    <xf numFmtId="0" fontId="15" fillId="4" borderId="30" xfId="1" applyFont="1" applyFill="1" applyBorder="1" applyAlignment="1">
      <alignment horizontal="center" vertical="center"/>
    </xf>
    <xf numFmtId="49" fontId="20" fillId="0" borderId="23" xfId="1" applyNumberFormat="1" applyFont="1" applyBorder="1" applyAlignment="1" applyProtection="1">
      <alignment horizontal="left" vertical="center" wrapText="1"/>
      <protection locked="0"/>
    </xf>
    <xf numFmtId="49" fontId="15" fillId="0" borderId="23" xfId="1" applyNumberFormat="1" applyFont="1" applyBorder="1" applyAlignment="1" applyProtection="1">
      <alignment horizontal="center" vertical="center"/>
      <protection locked="0"/>
    </xf>
    <xf numFmtId="49" fontId="16" fillId="0" borderId="8" xfId="1" applyNumberFormat="1" applyFont="1" applyBorder="1" applyAlignment="1" applyProtection="1">
      <alignment horizontal="left" vertical="center" shrinkToFit="1"/>
      <protection locked="0"/>
    </xf>
    <xf numFmtId="49" fontId="16" fillId="0" borderId="0" xfId="1" applyNumberFormat="1" applyFont="1" applyAlignment="1" applyProtection="1">
      <alignment horizontal="left" vertical="center" shrinkToFit="1"/>
      <protection locked="0"/>
    </xf>
    <xf numFmtId="49" fontId="16" fillId="0" borderId="13" xfId="1" applyNumberFormat="1" applyFont="1" applyBorder="1" applyAlignment="1" applyProtection="1">
      <alignment horizontal="left" vertical="center" shrinkToFit="1"/>
      <protection locked="0"/>
    </xf>
    <xf numFmtId="49" fontId="27" fillId="0" borderId="2" xfId="1" applyNumberFormat="1" applyFont="1" applyBorder="1" applyAlignment="1" applyProtection="1">
      <alignment horizontal="center" vertical="center"/>
      <protection locked="0"/>
    </xf>
    <xf numFmtId="49" fontId="27" fillId="0" borderId="3" xfId="1" applyNumberFormat="1" applyFont="1" applyBorder="1" applyAlignment="1" applyProtection="1">
      <alignment horizontal="center" vertical="center"/>
      <protection locked="0"/>
    </xf>
    <xf numFmtId="49" fontId="27" fillId="0" borderId="4" xfId="1" applyNumberFormat="1" applyFont="1" applyBorder="1" applyAlignment="1" applyProtection="1">
      <alignment horizontal="center" vertical="center"/>
      <protection locked="0"/>
    </xf>
    <xf numFmtId="49" fontId="27" fillId="0" borderId="5" xfId="1" applyNumberFormat="1" applyFont="1" applyBorder="1" applyAlignment="1" applyProtection="1">
      <alignment horizontal="center" vertical="center"/>
      <protection locked="0"/>
    </xf>
    <xf numFmtId="49" fontId="27" fillId="0" borderId="6" xfId="1" applyNumberFormat="1" applyFont="1" applyBorder="1" applyAlignment="1" applyProtection="1">
      <alignment horizontal="center" vertical="center"/>
      <protection locked="0"/>
    </xf>
    <xf numFmtId="49" fontId="27" fillId="0" borderId="7" xfId="1" applyNumberFormat="1" applyFont="1" applyBorder="1" applyAlignment="1" applyProtection="1">
      <alignment horizontal="center" vertical="center"/>
      <protection locked="0"/>
    </xf>
    <xf numFmtId="0" fontId="24" fillId="4" borderId="20" xfId="1" applyFont="1" applyFill="1" applyBorder="1" applyAlignment="1">
      <alignment horizontal="center" vertical="center" wrapText="1"/>
    </xf>
    <xf numFmtId="0" fontId="24" fillId="4" borderId="10" xfId="1" applyFont="1" applyFill="1" applyBorder="1" applyAlignment="1">
      <alignment horizontal="center" vertical="center"/>
    </xf>
    <xf numFmtId="0" fontId="24" fillId="4" borderId="11" xfId="1" applyFont="1" applyFill="1" applyBorder="1" applyAlignment="1">
      <alignment horizontal="center" vertical="center"/>
    </xf>
    <xf numFmtId="0" fontId="24" fillId="4" borderId="5" xfId="1" applyFont="1" applyFill="1" applyBorder="1" applyAlignment="1">
      <alignment horizontal="center" vertical="center"/>
    </xf>
    <xf numFmtId="0" fontId="24" fillId="4" borderId="6" xfId="1" applyFont="1" applyFill="1" applyBorder="1" applyAlignment="1">
      <alignment horizontal="center" vertical="center"/>
    </xf>
    <xf numFmtId="0" fontId="24" fillId="4" borderId="25" xfId="1" applyFont="1" applyFill="1" applyBorder="1" applyAlignment="1">
      <alignment horizontal="center" vertical="center"/>
    </xf>
    <xf numFmtId="49" fontId="16" fillId="0" borderId="29" xfId="1" applyNumberFormat="1" applyFont="1" applyBorder="1" applyAlignment="1" applyProtection="1">
      <alignment horizontal="left" vertical="center" shrinkToFit="1"/>
      <protection locked="0"/>
    </xf>
    <xf numFmtId="49" fontId="16" fillId="0" borderId="15" xfId="1" applyNumberFormat="1" applyFont="1" applyBorder="1" applyAlignment="1" applyProtection="1">
      <alignment horizontal="left" vertical="center" shrinkToFit="1"/>
      <protection locked="0"/>
    </xf>
    <xf numFmtId="49" fontId="16" fillId="0" borderId="16" xfId="1" applyNumberFormat="1" applyFont="1" applyBorder="1" applyAlignment="1" applyProtection="1">
      <alignment horizontal="left" vertical="center" shrinkToFit="1"/>
      <protection locked="0"/>
    </xf>
    <xf numFmtId="0" fontId="21" fillId="4" borderId="9" xfId="1" applyFont="1" applyFill="1" applyBorder="1" applyAlignment="1">
      <alignment horizontal="left" vertical="center"/>
    </xf>
    <xf numFmtId="0" fontId="21" fillId="4" borderId="10" xfId="1" applyFont="1" applyFill="1" applyBorder="1" applyAlignment="1">
      <alignment horizontal="left" vertical="center"/>
    </xf>
    <xf numFmtId="0" fontId="21" fillId="4" borderId="12" xfId="1" applyFont="1" applyFill="1" applyBorder="1" applyAlignment="1">
      <alignment horizontal="left" vertical="center"/>
    </xf>
    <xf numFmtId="0" fontId="21" fillId="4" borderId="0" xfId="1" applyFont="1" applyFill="1" applyAlignment="1">
      <alignment horizontal="left" vertical="center"/>
    </xf>
    <xf numFmtId="0" fontId="15" fillId="4" borderId="10" xfId="1" applyFont="1" applyFill="1" applyBorder="1" applyAlignment="1">
      <alignment horizontal="left" vertical="center" wrapText="1"/>
    </xf>
    <xf numFmtId="0" fontId="15" fillId="4" borderId="0" xfId="1" applyFont="1" applyFill="1" applyAlignment="1">
      <alignment horizontal="left" vertical="center" wrapText="1"/>
    </xf>
    <xf numFmtId="0" fontId="15" fillId="4" borderId="11" xfId="1" applyFont="1" applyFill="1" applyBorder="1" applyAlignment="1">
      <alignment horizontal="left" vertical="center" wrapText="1"/>
    </xf>
    <xf numFmtId="0" fontId="15" fillId="4" borderId="13" xfId="1" applyFont="1" applyFill="1" applyBorder="1" applyAlignment="1">
      <alignment horizontal="left" vertical="center" wrapText="1"/>
    </xf>
    <xf numFmtId="0" fontId="22" fillId="4" borderId="0" xfId="1" applyFont="1" applyFill="1" applyAlignment="1">
      <alignment horizontal="left" vertical="center" wrapText="1"/>
    </xf>
    <xf numFmtId="49" fontId="27" fillId="0" borderId="29" xfId="1" applyNumberFormat="1" applyFont="1" applyBorder="1" applyAlignment="1" applyProtection="1">
      <alignment horizontal="center" vertical="center"/>
      <protection locked="0"/>
    </xf>
    <xf numFmtId="49" fontId="27" fillId="0" borderId="15" xfId="1" applyNumberFormat="1" applyFont="1" applyBorder="1" applyAlignment="1" applyProtection="1">
      <alignment horizontal="center" vertical="center"/>
      <protection locked="0"/>
    </xf>
    <xf numFmtId="49" fontId="27" fillId="0" borderId="30" xfId="1" applyNumberFormat="1" applyFont="1" applyBorder="1" applyAlignment="1" applyProtection="1">
      <alignment horizontal="center" vertical="center"/>
      <protection locked="0"/>
    </xf>
    <xf numFmtId="49" fontId="20" fillId="0" borderId="28" xfId="1" applyNumberFormat="1" applyFont="1" applyBorder="1" applyAlignment="1" applyProtection="1">
      <alignment horizontal="left" vertical="center" wrapText="1"/>
      <protection locked="0"/>
    </xf>
    <xf numFmtId="49" fontId="16" fillId="0" borderId="29" xfId="1" applyNumberFormat="1" applyFont="1" applyBorder="1" applyAlignment="1" applyProtection="1">
      <alignment horizontal="center" vertical="center"/>
      <protection locked="0"/>
    </xf>
    <xf numFmtId="49" fontId="16" fillId="0" borderId="15" xfId="1" applyNumberFormat="1" applyFont="1" applyBorder="1" applyAlignment="1" applyProtection="1">
      <alignment horizontal="center" vertical="center"/>
      <protection locked="0"/>
    </xf>
    <xf numFmtId="49" fontId="16" fillId="0" borderId="30" xfId="1" applyNumberFormat="1" applyFont="1" applyBorder="1" applyAlignment="1" applyProtection="1">
      <alignment horizontal="center" vertical="center"/>
      <protection locked="0"/>
    </xf>
    <xf numFmtId="49" fontId="16" fillId="0" borderId="29" xfId="1" applyNumberFormat="1" applyFont="1" applyBorder="1" applyAlignment="1" applyProtection="1">
      <alignment horizontal="left" vertical="center"/>
      <protection locked="0"/>
    </xf>
    <xf numFmtId="49" fontId="16" fillId="0" borderId="15" xfId="1" applyNumberFormat="1" applyFont="1" applyBorder="1" applyAlignment="1" applyProtection="1">
      <alignment horizontal="left" vertical="center"/>
      <protection locked="0"/>
    </xf>
    <xf numFmtId="49" fontId="16" fillId="0" borderId="30" xfId="1" applyNumberFormat="1" applyFont="1" applyBorder="1" applyAlignment="1" applyProtection="1">
      <alignment horizontal="left" vertical="center"/>
      <protection locked="0"/>
    </xf>
    <xf numFmtId="49" fontId="15" fillId="0" borderId="28" xfId="1" applyNumberFormat="1" applyFont="1" applyBorder="1" applyAlignment="1" applyProtection="1">
      <alignment horizontal="center" vertical="center"/>
      <protection locked="0"/>
    </xf>
    <xf numFmtId="0" fontId="20" fillId="0" borderId="20" xfId="1" applyFont="1" applyBorder="1" applyAlignment="1">
      <alignment vertical="center" wrapText="1"/>
    </xf>
    <xf numFmtId="0" fontId="20" fillId="0" borderId="10" xfId="1" applyFont="1" applyBorder="1" applyAlignment="1">
      <alignment vertical="center" wrapText="1"/>
    </xf>
    <xf numFmtId="0" fontId="20" fillId="0" borderId="11" xfId="1" applyFont="1" applyBorder="1" applyAlignment="1">
      <alignment vertical="center" wrapText="1"/>
    </xf>
    <xf numFmtId="0" fontId="20" fillId="0" borderId="8" xfId="1" applyFont="1" applyBorder="1" applyAlignment="1">
      <alignment vertical="center" wrapText="1"/>
    </xf>
    <xf numFmtId="0" fontId="20" fillId="0" borderId="0" xfId="1" applyFont="1" applyAlignment="1">
      <alignment vertical="center" wrapText="1"/>
    </xf>
    <xf numFmtId="0" fontId="20" fillId="0" borderId="13" xfId="1" applyFont="1" applyBorder="1" applyAlignment="1">
      <alignment vertical="center" wrapText="1"/>
    </xf>
    <xf numFmtId="0" fontId="20" fillId="0" borderId="29" xfId="1" applyFont="1" applyBorder="1" applyAlignment="1">
      <alignment vertical="center" wrapText="1"/>
    </xf>
    <xf numFmtId="0" fontId="20" fillId="0" borderId="15" xfId="1" applyFont="1" applyBorder="1" applyAlignment="1">
      <alignment vertical="center" wrapText="1"/>
    </xf>
    <xf numFmtId="0" fontId="20" fillId="0" borderId="16" xfId="1" applyFont="1" applyBorder="1" applyAlignment="1">
      <alignment vertical="center" wrapText="1"/>
    </xf>
    <xf numFmtId="0" fontId="18" fillId="0" borderId="2" xfId="1" applyFont="1" applyBorder="1" applyAlignment="1">
      <alignment horizontal="left" vertical="center" wrapText="1"/>
    </xf>
    <xf numFmtId="0" fontId="18" fillId="0" borderId="46" xfId="1" applyFont="1" applyBorder="1" applyAlignment="1">
      <alignment horizontal="left" vertical="center" wrapText="1"/>
    </xf>
    <xf numFmtId="0" fontId="15" fillId="4" borderId="9" xfId="1" applyFont="1" applyFill="1" applyBorder="1" applyAlignment="1">
      <alignment horizontal="center" vertical="center"/>
    </xf>
    <xf numFmtId="0" fontId="15" fillId="4" borderId="10" xfId="1" applyFont="1" applyFill="1" applyBorder="1" applyAlignment="1">
      <alignment horizontal="center" vertical="center"/>
    </xf>
    <xf numFmtId="0" fontId="15" fillId="4" borderId="0" xfId="1" applyFont="1" applyFill="1" applyAlignment="1">
      <alignment horizontal="center" vertical="center"/>
    </xf>
    <xf numFmtId="0" fontId="15" fillId="4" borderId="15" xfId="1" applyFont="1" applyFill="1" applyBorder="1" applyAlignment="1">
      <alignment horizontal="center" vertical="center"/>
    </xf>
    <xf numFmtId="0" fontId="20" fillId="0" borderId="24" xfId="1" applyFont="1" applyBorder="1" applyAlignment="1">
      <alignment horizontal="left" wrapText="1"/>
    </xf>
    <xf numFmtId="0" fontId="20" fillId="0" borderId="23" xfId="1" applyFont="1" applyBorder="1" applyAlignment="1">
      <alignment horizontal="left" wrapText="1"/>
    </xf>
    <xf numFmtId="0" fontId="18" fillId="0" borderId="3" xfId="1" applyFont="1" applyBorder="1" applyAlignment="1">
      <alignment horizontal="left" vertical="center" wrapText="1"/>
    </xf>
    <xf numFmtId="49" fontId="21" fillId="0" borderId="3" xfId="1" applyNumberFormat="1" applyFont="1" applyBorder="1" applyAlignment="1" applyProtection="1">
      <alignment horizontal="center" vertical="center"/>
      <protection locked="0"/>
    </xf>
    <xf numFmtId="0" fontId="11" fillId="0" borderId="0" xfId="1" applyFont="1" applyAlignment="1">
      <alignment horizontal="center" vertical="center"/>
    </xf>
    <xf numFmtId="0" fontId="12" fillId="0" borderId="0" xfId="1" applyFont="1" applyAlignment="1">
      <alignment horizontal="center" vertical="center"/>
    </xf>
    <xf numFmtId="0" fontId="13" fillId="2" borderId="0" xfId="1" applyFont="1" applyFill="1" applyAlignment="1">
      <alignment horizontal="center" vertical="center"/>
    </xf>
    <xf numFmtId="0" fontId="15" fillId="0" borderId="0" xfId="1" applyFont="1" applyAlignment="1">
      <alignment horizontal="left" vertical="center"/>
    </xf>
    <xf numFmtId="0" fontId="15" fillId="0" borderId="1" xfId="1" applyFont="1" applyBorder="1" applyAlignment="1">
      <alignment horizontal="left" vertical="center"/>
    </xf>
    <xf numFmtId="0" fontId="9" fillId="0" borderId="0" xfId="2" applyFont="1" applyAlignment="1">
      <alignment horizontal="right" vertical="top"/>
    </xf>
    <xf numFmtId="0" fontId="10" fillId="0" borderId="0" xfId="2" applyFont="1" applyAlignment="1">
      <alignment horizontal="right" vertical="top"/>
    </xf>
    <xf numFmtId="0" fontId="3" fillId="0" borderId="0" xfId="1" applyFont="1" applyAlignment="1">
      <alignment horizontal="center"/>
    </xf>
    <xf numFmtId="49" fontId="16" fillId="0" borderId="2" xfId="1" applyNumberFormat="1" applyFont="1" applyBorder="1" applyAlignment="1" applyProtection="1">
      <alignment horizontal="left" vertical="center" wrapText="1"/>
      <protection locked="0"/>
    </xf>
    <xf numFmtId="49" fontId="16" fillId="0" borderId="3" xfId="1" applyNumberFormat="1" applyFont="1" applyBorder="1" applyAlignment="1" applyProtection="1">
      <alignment horizontal="left" vertical="center" wrapText="1"/>
      <protection locked="0"/>
    </xf>
    <xf numFmtId="49" fontId="16" fillId="0" borderId="4" xfId="1" applyNumberFormat="1" applyFont="1" applyBorder="1" applyAlignment="1" applyProtection="1">
      <alignment horizontal="left" vertical="center" wrapText="1"/>
      <protection locked="0"/>
    </xf>
    <xf numFmtId="49" fontId="16" fillId="0" borderId="5" xfId="1" applyNumberFormat="1" applyFont="1" applyBorder="1" applyAlignment="1" applyProtection="1">
      <alignment horizontal="left" vertical="center" wrapText="1"/>
      <protection locked="0"/>
    </xf>
    <xf numFmtId="49" fontId="16" fillId="0" borderId="6" xfId="1" applyNumberFormat="1" applyFont="1" applyBorder="1" applyAlignment="1" applyProtection="1">
      <alignment horizontal="left" vertical="center" wrapText="1"/>
      <protection locked="0"/>
    </xf>
    <xf numFmtId="49" fontId="16" fillId="0" borderId="7" xfId="1" applyNumberFormat="1" applyFont="1" applyBorder="1" applyAlignment="1" applyProtection="1">
      <alignment horizontal="left" vertical="center" wrapText="1"/>
      <protection locked="0"/>
    </xf>
    <xf numFmtId="0" fontId="15" fillId="0" borderId="2" xfId="1" applyFont="1" applyBorder="1" applyAlignment="1">
      <alignment horizontal="right" vertical="center"/>
    </xf>
    <xf numFmtId="0" fontId="15" fillId="0" borderId="3" xfId="1" applyFont="1" applyBorder="1" applyAlignment="1">
      <alignment horizontal="right" vertical="center"/>
    </xf>
    <xf numFmtId="0" fontId="15" fillId="0" borderId="4" xfId="1" applyFont="1" applyBorder="1" applyAlignment="1">
      <alignment horizontal="right" vertical="center"/>
    </xf>
    <xf numFmtId="0" fontId="15" fillId="0" borderId="8" xfId="1" applyFont="1" applyBorder="1" applyAlignment="1">
      <alignment horizontal="right" vertical="center"/>
    </xf>
    <xf numFmtId="0" fontId="15" fillId="0" borderId="0" xfId="1" applyFont="1" applyAlignment="1">
      <alignment horizontal="right" vertical="center"/>
    </xf>
    <xf numFmtId="0" fontId="15" fillId="0" borderId="1" xfId="1" applyFont="1" applyBorder="1" applyAlignment="1">
      <alignment horizontal="right" vertical="center"/>
    </xf>
    <xf numFmtId="49" fontId="16" fillId="0" borderId="2" xfId="1" applyNumberFormat="1" applyFont="1" applyBorder="1" applyAlignment="1" applyProtection="1">
      <alignment horizontal="center" vertical="center" wrapText="1"/>
      <protection locked="0"/>
    </xf>
    <xf numFmtId="49" fontId="16" fillId="0" borderId="46" xfId="1" applyNumberFormat="1" applyFont="1" applyBorder="1" applyAlignment="1" applyProtection="1">
      <alignment horizontal="center" vertical="center" wrapText="1"/>
      <protection locked="0"/>
    </xf>
    <xf numFmtId="49" fontId="16" fillId="0" borderId="44" xfId="1" applyNumberFormat="1" applyFont="1" applyBorder="1" applyAlignment="1" applyProtection="1">
      <alignment horizontal="center" vertical="center" wrapText="1"/>
      <protection locked="0"/>
    </xf>
    <xf numFmtId="49" fontId="16" fillId="0" borderId="5" xfId="1" applyNumberFormat="1" applyFont="1" applyBorder="1" applyAlignment="1" applyProtection="1">
      <alignment horizontal="center" vertical="center" wrapText="1"/>
      <protection locked="0"/>
    </xf>
    <xf numFmtId="49" fontId="16" fillId="0" borderId="6" xfId="1" applyNumberFormat="1" applyFont="1" applyBorder="1" applyAlignment="1" applyProtection="1">
      <alignment horizontal="center" vertical="center" wrapText="1"/>
      <protection locked="0"/>
    </xf>
    <xf numFmtId="49" fontId="16" fillId="0" borderId="7" xfId="1" applyNumberFormat="1" applyFont="1" applyBorder="1" applyAlignment="1" applyProtection="1">
      <alignment horizontal="center" vertical="center" wrapText="1"/>
      <protection locked="0"/>
    </xf>
    <xf numFmtId="0" fontId="18" fillId="0" borderId="0" xfId="1" applyFont="1" applyAlignment="1">
      <alignment horizontal="justify" vertical="top" wrapText="1"/>
    </xf>
    <xf numFmtId="0" fontId="14" fillId="2" borderId="0" xfId="2" applyFont="1" applyFill="1" applyAlignment="1">
      <alignment horizontal="center" vertical="center"/>
    </xf>
    <xf numFmtId="0" fontId="15" fillId="4" borderId="15" xfId="1" applyFont="1" applyFill="1" applyBorder="1" applyAlignment="1">
      <alignment horizontal="left" vertical="center" wrapText="1"/>
    </xf>
    <xf numFmtId="49" fontId="15" fillId="4" borderId="9" xfId="1" applyNumberFormat="1" applyFont="1" applyFill="1" applyBorder="1" applyAlignment="1" applyProtection="1">
      <alignment horizontal="center" vertical="center"/>
      <protection locked="0"/>
    </xf>
    <xf numFmtId="49" fontId="15" fillId="4" borderId="11" xfId="1" applyNumberFormat="1" applyFont="1" applyFill="1" applyBorder="1" applyAlignment="1" applyProtection="1">
      <alignment horizontal="center" vertical="center"/>
      <protection locked="0"/>
    </xf>
    <xf numFmtId="49" fontId="15" fillId="4" borderId="12" xfId="1" applyNumberFormat="1" applyFont="1" applyFill="1" applyBorder="1" applyAlignment="1" applyProtection="1">
      <alignment horizontal="center" vertical="center"/>
      <protection locked="0"/>
    </xf>
    <xf numFmtId="49" fontId="15" fillId="4" borderId="13" xfId="1" applyNumberFormat="1" applyFont="1" applyFill="1" applyBorder="1" applyAlignment="1" applyProtection="1">
      <alignment horizontal="center" vertical="center"/>
      <protection locked="0"/>
    </xf>
    <xf numFmtId="49" fontId="15" fillId="4" borderId="14" xfId="1" applyNumberFormat="1" applyFont="1" applyFill="1" applyBorder="1" applyAlignment="1" applyProtection="1">
      <alignment horizontal="center" vertical="center"/>
      <protection locked="0"/>
    </xf>
    <xf numFmtId="49" fontId="15" fillId="4" borderId="16" xfId="1" applyNumberFormat="1" applyFont="1" applyFill="1" applyBorder="1" applyAlignment="1" applyProtection="1">
      <alignment horizontal="center" vertical="center"/>
      <protection locked="0"/>
    </xf>
    <xf numFmtId="0" fontId="15" fillId="4" borderId="21" xfId="1" applyFont="1" applyFill="1" applyBorder="1" applyAlignment="1">
      <alignment horizontal="center" vertical="center"/>
    </xf>
    <xf numFmtId="0" fontId="15" fillId="4" borderId="8" xfId="1" applyFont="1" applyFill="1" applyBorder="1" applyAlignment="1">
      <alignment horizontal="center" vertical="center" wrapText="1"/>
    </xf>
    <xf numFmtId="0" fontId="15" fillId="4" borderId="0" xfId="1" applyFont="1" applyFill="1" applyAlignment="1">
      <alignment horizontal="center" vertical="center" wrapText="1"/>
    </xf>
    <xf numFmtId="0" fontId="15" fillId="4" borderId="1" xfId="1" applyFont="1" applyFill="1" applyBorder="1" applyAlignment="1">
      <alignment horizontal="center" vertical="center" wrapText="1"/>
    </xf>
    <xf numFmtId="0" fontId="15" fillId="4" borderId="31"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5" xfId="1" applyFont="1" applyFill="1" applyBorder="1" applyAlignment="1">
      <alignment horizontal="center" vertical="center"/>
    </xf>
    <xf numFmtId="0" fontId="15" fillId="4" borderId="6"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20" xfId="1" applyFont="1" applyFill="1" applyBorder="1" applyAlignment="1">
      <alignment horizontal="center" vertical="center"/>
    </xf>
    <xf numFmtId="0" fontId="18" fillId="4" borderId="10" xfId="1" applyFont="1" applyFill="1" applyBorder="1" applyAlignment="1">
      <alignment horizontal="left" vertical="center" wrapText="1"/>
    </xf>
    <xf numFmtId="0" fontId="18" fillId="4" borderId="21" xfId="1" applyFont="1" applyFill="1" applyBorder="1" applyAlignment="1">
      <alignment horizontal="left" vertical="center" wrapText="1"/>
    </xf>
    <xf numFmtId="0" fontId="18" fillId="4" borderId="6" xfId="1" applyFont="1" applyFill="1" applyBorder="1" applyAlignment="1">
      <alignment horizontal="left" vertical="center" wrapText="1"/>
    </xf>
    <xf numFmtId="0" fontId="18" fillId="4" borderId="7" xfId="1" applyFont="1" applyFill="1" applyBorder="1" applyAlignment="1">
      <alignment horizontal="left" vertical="center" wrapText="1"/>
    </xf>
    <xf numFmtId="0" fontId="24" fillId="4" borderId="18" xfId="1" applyFont="1" applyFill="1" applyBorder="1" applyAlignment="1">
      <alignment horizontal="center" vertical="center"/>
    </xf>
    <xf numFmtId="0" fontId="24" fillId="4" borderId="23" xfId="1" applyFont="1" applyFill="1" applyBorder="1" applyAlignment="1">
      <alignment horizontal="center" vertical="center"/>
    </xf>
    <xf numFmtId="0" fontId="23" fillId="4" borderId="18" xfId="1" quotePrefix="1" applyFont="1" applyFill="1" applyBorder="1" applyAlignment="1">
      <alignment horizontal="center" vertical="center" wrapText="1"/>
    </xf>
    <xf numFmtId="0" fontId="23" fillId="4" borderId="18" xfId="1" applyFont="1" applyFill="1" applyBorder="1" applyAlignment="1">
      <alignment horizontal="center" vertical="center"/>
    </xf>
    <xf numFmtId="0" fontId="23" fillId="4" borderId="23" xfId="1" applyFont="1" applyFill="1" applyBorder="1" applyAlignment="1">
      <alignment horizontal="center" vertical="center"/>
    </xf>
    <xf numFmtId="0" fontId="18" fillId="0" borderId="44" xfId="1" applyFont="1" applyBorder="1" applyAlignment="1">
      <alignment horizontal="left" vertical="center" wrapText="1"/>
    </xf>
    <xf numFmtId="0" fontId="18" fillId="0" borderId="29" xfId="1" applyFont="1" applyBorder="1" applyAlignment="1">
      <alignment horizontal="left" vertical="center" wrapText="1"/>
    </xf>
    <xf numFmtId="0" fontId="18" fillId="0" borderId="15" xfId="1" applyFont="1" applyBorder="1" applyAlignment="1">
      <alignment horizontal="left" vertical="center" wrapText="1"/>
    </xf>
    <xf numFmtId="0" fontId="18" fillId="0" borderId="30" xfId="1" applyFont="1" applyBorder="1" applyAlignment="1">
      <alignment horizontal="left" vertical="center" wrapText="1"/>
    </xf>
    <xf numFmtId="0" fontId="2" fillId="0" borderId="0" xfId="1" applyAlignment="1">
      <alignment horizontal="left" vertical="center"/>
    </xf>
    <xf numFmtId="49" fontId="2" fillId="0" borderId="0" xfId="1" applyNumberFormat="1" applyAlignment="1" applyProtection="1">
      <alignment horizontal="left" vertical="center"/>
      <protection locked="0"/>
    </xf>
    <xf numFmtId="0" fontId="20" fillId="0" borderId="10" xfId="1" quotePrefix="1" applyFont="1" applyBorder="1" applyAlignment="1">
      <alignment horizontal="left" vertical="top"/>
    </xf>
    <xf numFmtId="0" fontId="20" fillId="0" borderId="0" xfId="1" quotePrefix="1" applyFont="1" applyAlignment="1">
      <alignment horizontal="left" vertical="top"/>
    </xf>
    <xf numFmtId="0" fontId="29" fillId="0" borderId="0" xfId="1" applyFont="1" applyAlignment="1">
      <alignment horizontal="left"/>
    </xf>
    <xf numFmtId="0" fontId="2" fillId="0" borderId="0" xfId="1" applyAlignment="1">
      <alignment horizontal="center"/>
    </xf>
    <xf numFmtId="0" fontId="2" fillId="0" borderId="6" xfId="1" applyBorder="1" applyAlignment="1">
      <alignment horizontal="center"/>
    </xf>
    <xf numFmtId="0" fontId="30" fillId="0" borderId="0" xfId="1" applyFont="1" applyAlignment="1">
      <alignment horizontal="left" vertical="top"/>
    </xf>
    <xf numFmtId="0" fontId="2" fillId="0" borderId="0" xfId="1" applyAlignment="1">
      <alignment horizontal="left"/>
    </xf>
    <xf numFmtId="49" fontId="40" fillId="0" borderId="32" xfId="5" applyNumberFormat="1" applyFont="1" applyBorder="1" applyAlignment="1" applyProtection="1">
      <alignment horizontal="left" vertical="center"/>
      <protection locked="0"/>
    </xf>
    <xf numFmtId="49" fontId="40" fillId="0" borderId="24" xfId="5" applyNumberFormat="1" applyFont="1" applyBorder="1" applyAlignment="1" applyProtection="1">
      <alignment horizontal="left" vertical="center"/>
      <protection locked="0"/>
    </xf>
    <xf numFmtId="0" fontId="40" fillId="0" borderId="32" xfId="5" applyFont="1" applyBorder="1" applyAlignment="1" applyProtection="1">
      <alignment horizontal="left" vertical="center"/>
      <protection locked="0"/>
    </xf>
    <xf numFmtId="0" fontId="40" fillId="0" borderId="33" xfId="5" applyFont="1" applyBorder="1" applyAlignment="1" applyProtection="1">
      <alignment horizontal="left" vertical="center"/>
      <protection locked="0"/>
    </xf>
    <xf numFmtId="0" fontId="40" fillId="0" borderId="24" xfId="5" applyFont="1" applyBorder="1" applyAlignment="1" applyProtection="1">
      <alignment horizontal="left" vertical="center"/>
      <protection locked="0"/>
    </xf>
    <xf numFmtId="49" fontId="16" fillId="0" borderId="6" xfId="5" applyNumberFormat="1" applyFont="1" applyBorder="1" applyAlignment="1" applyProtection="1">
      <alignment horizontal="left" vertical="center"/>
      <protection locked="0"/>
    </xf>
    <xf numFmtId="0" fontId="32" fillId="0" borderId="0" xfId="4" applyFont="1" applyAlignment="1">
      <alignment horizontal="right" vertical="center"/>
    </xf>
    <xf numFmtId="0" fontId="33" fillId="0" borderId="0" xfId="5" applyFont="1" applyAlignment="1">
      <alignment horizontal="center" vertical="center"/>
    </xf>
    <xf numFmtId="49" fontId="40" fillId="0" borderId="6" xfId="5" applyNumberFormat="1" applyFont="1" applyBorder="1" applyAlignment="1" applyProtection="1">
      <alignment horizontal="left" vertical="center"/>
      <protection locked="0"/>
    </xf>
    <xf numFmtId="0" fontId="41" fillId="0" borderId="2" xfId="5" applyFont="1" applyBorder="1" applyAlignment="1" applyProtection="1">
      <alignment horizontal="center" vertical="center" wrapText="1"/>
      <protection locked="0"/>
    </xf>
    <xf numFmtId="0" fontId="41" fillId="0" borderId="3" xfId="5" applyFont="1" applyBorder="1" applyAlignment="1" applyProtection="1">
      <alignment horizontal="center" vertical="center" wrapText="1"/>
      <protection locked="0"/>
    </xf>
    <xf numFmtId="0" fontId="41" fillId="0" borderId="4" xfId="5" applyFont="1" applyBorder="1" applyAlignment="1" applyProtection="1">
      <alignment horizontal="center" vertical="center" wrapText="1"/>
      <protection locked="0"/>
    </xf>
    <xf numFmtId="0" fontId="41" fillId="0" borderId="5" xfId="5" applyFont="1" applyBorder="1" applyAlignment="1" applyProtection="1">
      <alignment horizontal="center" vertical="center" wrapText="1"/>
      <protection locked="0"/>
    </xf>
    <xf numFmtId="0" fontId="41" fillId="0" borderId="6" xfId="5" applyFont="1" applyBorder="1" applyAlignment="1" applyProtection="1">
      <alignment horizontal="center" vertical="center" wrapText="1"/>
      <protection locked="0"/>
    </xf>
    <xf numFmtId="0" fontId="41" fillId="0" borderId="7" xfId="5" applyFont="1" applyBorder="1" applyAlignment="1" applyProtection="1">
      <alignment horizontal="center" vertical="center" wrapText="1"/>
      <protection locked="0"/>
    </xf>
  </cellXfs>
  <cellStyles count="1873">
    <cellStyle name=" LBP-830 LIPS4" xfId="6" xr:uid="{00000000-0005-0000-0000-000000000000}"/>
    <cellStyle name="_x000c_ーセン_x000c_" xfId="7" xr:uid="{00000000-0005-0000-0000-000001000000}"/>
    <cellStyle name="*JOB標準" xfId="8" xr:uid="{00000000-0005-0000-0000-000002000000}"/>
    <cellStyle name="*標準" xfId="9" xr:uid="{00000000-0005-0000-0000-000003000000}"/>
    <cellStyle name="､@ｯ・laroux" xfId="10" xr:uid="{00000000-0005-0000-0000-000004000000}"/>
    <cellStyle name="､d､ﾀｦ・0]_laroux" xfId="11" xr:uid="{00000000-0005-0000-0000-000005000000}"/>
    <cellStyle name="､d､ﾀｦ・laroux" xfId="12" xr:uid="{00000000-0005-0000-0000-000006000000}"/>
    <cellStyle name="??" xfId="13" xr:uid="{00000000-0005-0000-0000-000007000000}"/>
    <cellStyle name="?? [0.00]_PERSONAL" xfId="14" xr:uid="{00000000-0005-0000-0000-000008000000}"/>
    <cellStyle name="???? [0.00]_PERSONAL" xfId="15" xr:uid="{00000000-0005-0000-0000-000009000000}"/>
    <cellStyle name="????_PERSONAL" xfId="16" xr:uid="{00000000-0005-0000-0000-00000A000000}"/>
    <cellStyle name="??_PERSONAL" xfId="17" xr:uid="{00000000-0005-0000-0000-00000B000000}"/>
    <cellStyle name="?\?|巧?Y?I?n?C?pー???“?N" xfId="18" xr:uid="{00000000-0005-0000-0000-00000C000000}"/>
    <cellStyle name="?\?|巧・・?n?C?pー???“?N" xfId="19" xr:uid="{00000000-0005-0000-0000-00000D000000}"/>
    <cellStyle name="?n?C?pー???“?N" xfId="20" xr:uid="{00000000-0005-0000-0000-00000E000000}"/>
    <cellStyle name="?W・_?c?e?c絞吹E?K?C?h（?{?＝）" xfId="21" xr:uid="{00000000-0005-0000-0000-00000F000000}"/>
    <cellStyle name="_【Re-bid】新案件申請ファイル作成用（30製品分）⑥" xfId="22" xr:uid="{00000000-0005-0000-0000-000010000000}"/>
    <cellStyle name="_【別紙】基本設計フェーズEXIT報告(AML中国）" xfId="23" xr:uid="{00000000-0005-0000-0000-000011000000}"/>
    <cellStyle name="_【特別割引価格承認通知書20特価対象外含】" xfId="24" xr:uid="{00000000-0005-0000-0000-000012000000}"/>
    <cellStyle name="_016_ARCserve導入パラメータ070106" xfId="25" xr:uid="{00000000-0005-0000-0000-000013000000}"/>
    <cellStyle name="_021_RHEL3導入パラメータ070106" xfId="26" xr:uid="{00000000-0005-0000-0000-000014000000}"/>
    <cellStyle name="_022_SLES9導入パラメータ070106" xfId="27" xr:uid="{00000000-0005-0000-0000-000015000000}"/>
    <cellStyle name="_024_DB2導入パラメータ_Linux_070106" xfId="28" xr:uid="{00000000-0005-0000-0000-000016000000}"/>
    <cellStyle name="_031_NetVault導入パラメータ070106" xfId="29" xr:uid="{00000000-0005-0000-0000-000017000000}"/>
    <cellStyle name="_060516_ITSｻﾏﾘ_KHIOIO準備" xfId="30" xr:uid="{00000000-0005-0000-0000-000018000000}"/>
    <cellStyle name="_060516_ITSｻﾏﾘ_KHIOIO準備_GPH局面定義（フェーズ1）" xfId="31" xr:uid="{00000000-0005-0000-0000-000019000000}"/>
    <cellStyle name="_060516_ITSｻﾏﾘ_KHIOIO準備_GPH局面定義（フェーズ1）_Book1" xfId="32" xr:uid="{00000000-0005-0000-0000-00001A000000}"/>
    <cellStyle name="_060516_ITSｻﾏﾘ_KHIOIO準備_GPH局面定義（フェーズ1）_GPH局面定義（フェーズ1）" xfId="33" xr:uid="{00000000-0005-0000-0000-00001B000000}"/>
    <cellStyle name="_11月ﾘﾘｰｽ_ﾘｿｰｽ一覧" xfId="34" xr:uid="{00000000-0005-0000-0000-00001C000000}"/>
    <cellStyle name="_2005 server center 活動状況" xfId="35" xr:uid="{00000000-0005-0000-0000-00001D000000}"/>
    <cellStyle name="_DD・CTEXITクライテリア" xfId="36" xr:uid="{00000000-0005-0000-0000-00001E000000}"/>
    <cellStyle name="_FF09" xfId="37" xr:uid="{00000000-0005-0000-0000-00001F000000}"/>
    <cellStyle name="_FF09_FF09" xfId="38" xr:uid="{00000000-0005-0000-0000-000020000000}"/>
    <cellStyle name="_FF09_FF09_G" xfId="39" xr:uid="{00000000-0005-0000-0000-000021000000}"/>
    <cellStyle name="_FF09_FF09_修正" xfId="40" xr:uid="{00000000-0005-0000-0000-000022000000}"/>
    <cellStyle name="_FF09_FX17" xfId="41" xr:uid="{00000000-0005-0000-0000-000023000000}"/>
    <cellStyle name="_FF09_FX17_G" xfId="42" xr:uid="{00000000-0005-0000-0000-000024000000}"/>
    <cellStyle name="_FF09_FX17_修正" xfId="43" xr:uid="{00000000-0005-0000-0000-000025000000}"/>
    <cellStyle name="_FF09_FX19_修正" xfId="44" xr:uid="{00000000-0005-0000-0000-000026000000}"/>
    <cellStyle name="_FF09_G" xfId="45" xr:uid="{00000000-0005-0000-0000-000027000000}"/>
    <cellStyle name="_FF09_修正" xfId="46" xr:uid="{00000000-0005-0000-0000-000028000000}"/>
    <cellStyle name="_FF09_変換仕様一覧（Gr2追加）_0611" xfId="47" xr:uid="{00000000-0005-0000-0000-000029000000}"/>
    <cellStyle name="_FF09_変換仕様一覧（Gr2追加）_0611_FF09_修正" xfId="48" xr:uid="{00000000-0005-0000-0000-00002A000000}"/>
    <cellStyle name="_FF09_変換仕様一覧（Gr2追加）_0611_FX17_修正" xfId="49" xr:uid="{00000000-0005-0000-0000-00002B000000}"/>
    <cellStyle name="_FX17" xfId="50" xr:uid="{00000000-0005-0000-0000-00002C000000}"/>
    <cellStyle name="_FX17_1" xfId="51" xr:uid="{00000000-0005-0000-0000-00002D000000}"/>
    <cellStyle name="_FX17_1_FF09" xfId="52" xr:uid="{00000000-0005-0000-0000-00002E000000}"/>
    <cellStyle name="_FX17_1_FF09_修正" xfId="53" xr:uid="{00000000-0005-0000-0000-00002F000000}"/>
    <cellStyle name="_FX17_1_FX17" xfId="54" xr:uid="{00000000-0005-0000-0000-000030000000}"/>
    <cellStyle name="_FX17_1_FX17_G" xfId="55" xr:uid="{00000000-0005-0000-0000-000031000000}"/>
    <cellStyle name="_FX17_1_FX17_修正" xfId="56" xr:uid="{00000000-0005-0000-0000-000032000000}"/>
    <cellStyle name="_FX17_FF09" xfId="57" xr:uid="{00000000-0005-0000-0000-000033000000}"/>
    <cellStyle name="_FX17_FF09_G" xfId="58" xr:uid="{00000000-0005-0000-0000-000034000000}"/>
    <cellStyle name="_FX17_FF09_修正" xfId="59" xr:uid="{00000000-0005-0000-0000-000035000000}"/>
    <cellStyle name="_FX17_FX17" xfId="60" xr:uid="{00000000-0005-0000-0000-000036000000}"/>
    <cellStyle name="_FX17_FX17_G" xfId="61" xr:uid="{00000000-0005-0000-0000-000037000000}"/>
    <cellStyle name="_FX17_FX17_修正" xfId="62" xr:uid="{00000000-0005-0000-0000-000038000000}"/>
    <cellStyle name="_FX17_FX19_修正" xfId="63" xr:uid="{00000000-0005-0000-0000-000039000000}"/>
    <cellStyle name="_FX17_G" xfId="64" xr:uid="{00000000-0005-0000-0000-00003A000000}"/>
    <cellStyle name="_FX17_修正" xfId="65" xr:uid="{00000000-0005-0000-0000-00003B000000}"/>
    <cellStyle name="_FX17_変換仕様一覧（Gr2追加）_0611" xfId="66" xr:uid="{00000000-0005-0000-0000-00003C000000}"/>
    <cellStyle name="_FX17_変換仕様一覧（Gr2追加）_0611_FF09_修正" xfId="67" xr:uid="{00000000-0005-0000-0000-00003D000000}"/>
    <cellStyle name="_FX17_変換仕様一覧（Gr2追加）_0611_FX17_修正" xfId="68" xr:uid="{00000000-0005-0000-0000-00003E000000}"/>
    <cellStyle name="_FX19_修正" xfId="69" xr:uid="{00000000-0005-0000-0000-00003F000000}"/>
    <cellStyle name="_KHI(CP)'06包括ﾘｽﾄ_515_UPDATE" xfId="70" xr:uid="{00000000-0005-0000-0000-000040000000}"/>
    <cellStyle name="_KHI(CP)'06包括ﾘｽﾄ_515_UPDATE_GPH局面定義（フェーズ1）" xfId="71" xr:uid="{00000000-0005-0000-0000-000041000000}"/>
    <cellStyle name="_KHI(CP)'06包括ﾘｽﾄ_515_UPDATE_GPH局面定義（フェーズ1）_Book1" xfId="72" xr:uid="{00000000-0005-0000-0000-000042000000}"/>
    <cellStyle name="_KHI(CP)'06包括ﾘｽﾄ_515_UPDATE_GPH局面定義（フェーズ1）_GPH局面定義（フェーズ1）" xfId="73" xr:uid="{00000000-0005-0000-0000-000043000000}"/>
    <cellStyle name="_w2k3ヒアリングシート_20060519" xfId="74" xr:uid="{00000000-0005-0000-0000-000044000000}"/>
    <cellStyle name="_プロジェクト計画書（AML取引モニタリング中国対応）_090604R" xfId="75" xr:uid="{00000000-0005-0000-0000-000045000000}"/>
    <cellStyle name="_人積み表work20100204" xfId="76" xr:uid="{00000000-0005-0000-0000-000046000000}"/>
    <cellStyle name="_体制図_20090813" xfId="77" xr:uid="{00000000-0005-0000-0000-000047000000}"/>
    <cellStyle name="_割切制約事項一覧" xfId="78" xr:uid="{00000000-0005-0000-0000-000048000000}"/>
    <cellStyle name="_割切制約事項一覧_FF09" xfId="79" xr:uid="{00000000-0005-0000-0000-000049000000}"/>
    <cellStyle name="_割切制約事項一覧_FF09_FF09" xfId="80" xr:uid="{00000000-0005-0000-0000-00004A000000}"/>
    <cellStyle name="_割切制約事項一覧_FF09_FF09_G" xfId="81" xr:uid="{00000000-0005-0000-0000-00004B000000}"/>
    <cellStyle name="_割切制約事項一覧_FF09_FF09_修正" xfId="82" xr:uid="{00000000-0005-0000-0000-00004C000000}"/>
    <cellStyle name="_割切制約事項一覧_FF09_FX17" xfId="83" xr:uid="{00000000-0005-0000-0000-00004D000000}"/>
    <cellStyle name="_割切制約事項一覧_FF09_FX17_G" xfId="84" xr:uid="{00000000-0005-0000-0000-00004E000000}"/>
    <cellStyle name="_割切制約事項一覧_FF09_FX17_修正" xfId="85" xr:uid="{00000000-0005-0000-0000-00004F000000}"/>
    <cellStyle name="_割切制約事項一覧_FF09_FX19_修正" xfId="86" xr:uid="{00000000-0005-0000-0000-000050000000}"/>
    <cellStyle name="_割切制約事項一覧_FF09_G" xfId="87" xr:uid="{00000000-0005-0000-0000-000051000000}"/>
    <cellStyle name="_割切制約事項一覧_FF09_修正" xfId="88" xr:uid="{00000000-0005-0000-0000-000052000000}"/>
    <cellStyle name="_割切制約事項一覧_FF09_変換仕様一覧（Gr2追加）_0611" xfId="89" xr:uid="{00000000-0005-0000-0000-000053000000}"/>
    <cellStyle name="_割切制約事項一覧_FF09_変換仕様一覧（Gr2追加）_0611_FF09_修正" xfId="90" xr:uid="{00000000-0005-0000-0000-000054000000}"/>
    <cellStyle name="_割切制約事項一覧_FF09_変換仕様一覧（Gr2追加）_0611_FX17_修正" xfId="91" xr:uid="{00000000-0005-0000-0000-000055000000}"/>
    <cellStyle name="_割切制約事項一覧_FX17" xfId="92" xr:uid="{00000000-0005-0000-0000-000056000000}"/>
    <cellStyle name="_割切制約事項一覧_FX17_1" xfId="93" xr:uid="{00000000-0005-0000-0000-000057000000}"/>
    <cellStyle name="_割切制約事項一覧_FX17_1_FF09" xfId="94" xr:uid="{00000000-0005-0000-0000-000058000000}"/>
    <cellStyle name="_割切制約事項一覧_FX17_1_FF09_修正" xfId="95" xr:uid="{00000000-0005-0000-0000-000059000000}"/>
    <cellStyle name="_割切制約事項一覧_FX17_1_FX17" xfId="96" xr:uid="{00000000-0005-0000-0000-00005A000000}"/>
    <cellStyle name="_割切制約事項一覧_FX17_1_FX17_G" xfId="97" xr:uid="{00000000-0005-0000-0000-00005B000000}"/>
    <cellStyle name="_割切制約事項一覧_FX17_1_FX17_修正" xfId="98" xr:uid="{00000000-0005-0000-0000-00005C000000}"/>
    <cellStyle name="_割切制約事項一覧_FX17_FF09" xfId="99" xr:uid="{00000000-0005-0000-0000-00005D000000}"/>
    <cellStyle name="_割切制約事項一覧_FX17_FF09_G" xfId="100" xr:uid="{00000000-0005-0000-0000-00005E000000}"/>
    <cellStyle name="_割切制約事項一覧_FX17_FF09_修正" xfId="101" xr:uid="{00000000-0005-0000-0000-00005F000000}"/>
    <cellStyle name="_割切制約事項一覧_FX17_FX17" xfId="102" xr:uid="{00000000-0005-0000-0000-000060000000}"/>
    <cellStyle name="_割切制約事項一覧_FX17_FX17_G" xfId="103" xr:uid="{00000000-0005-0000-0000-000061000000}"/>
    <cellStyle name="_割切制約事項一覧_FX17_FX17_修正" xfId="104" xr:uid="{00000000-0005-0000-0000-000062000000}"/>
    <cellStyle name="_割切制約事項一覧_FX17_FX19_修正" xfId="105" xr:uid="{00000000-0005-0000-0000-000063000000}"/>
    <cellStyle name="_割切制約事項一覧_FX17_G" xfId="106" xr:uid="{00000000-0005-0000-0000-000064000000}"/>
    <cellStyle name="_割切制約事項一覧_FX17_修正" xfId="107" xr:uid="{00000000-0005-0000-0000-000065000000}"/>
    <cellStyle name="_割切制約事項一覧_FX17_変換仕様一覧（Gr2追加）_0611" xfId="108" xr:uid="{00000000-0005-0000-0000-000066000000}"/>
    <cellStyle name="_割切制約事項一覧_FX17_変換仕様一覧（Gr2追加）_0611_FF09_修正" xfId="109" xr:uid="{00000000-0005-0000-0000-000067000000}"/>
    <cellStyle name="_割切制約事項一覧_FX17_変換仕様一覧（Gr2追加）_0611_FX17_修正" xfId="110" xr:uid="{00000000-0005-0000-0000-000068000000}"/>
    <cellStyle name="_割切制約事項一覧_FX19_修正" xfId="111" xr:uid="{00000000-0005-0000-0000-000069000000}"/>
    <cellStyle name="_割切制約事項一覧_変換仕様一覧（Gr2追加）_0418" xfId="112" xr:uid="{00000000-0005-0000-0000-00006A000000}"/>
    <cellStyle name="_割切制約事項一覧_変換仕様一覧（Gr2追加）_0418_FF09" xfId="113" xr:uid="{00000000-0005-0000-0000-00006B000000}"/>
    <cellStyle name="_割切制約事項一覧_変換仕様一覧（Gr2追加）_0418_FF09_修正" xfId="114" xr:uid="{00000000-0005-0000-0000-00006C000000}"/>
    <cellStyle name="_割切制約事項一覧_変換仕様一覧（Gr2追加）_0418_FX17" xfId="115" xr:uid="{00000000-0005-0000-0000-00006D000000}"/>
    <cellStyle name="_割切制約事項一覧_変換仕様一覧（Gr2追加）_0418_FX17_G" xfId="116" xr:uid="{00000000-0005-0000-0000-00006E000000}"/>
    <cellStyle name="_割切制約事項一覧_変換仕様一覧（Gr2追加）_0418_FX17_修正" xfId="117" xr:uid="{00000000-0005-0000-0000-00006F000000}"/>
    <cellStyle name="_割切制約事項一覧_変換仕様一覧（Gr2追加）_0418_変換仕様一覧（Gr2追加）_0611" xfId="118" xr:uid="{00000000-0005-0000-0000-000070000000}"/>
    <cellStyle name="_割切制約事項一覧_変換仕様一覧（Gr2追加）_0418_変換仕様一覧（Gr2追加）_0611_FF09_修正" xfId="119" xr:uid="{00000000-0005-0000-0000-000071000000}"/>
    <cellStyle name="_割切制約事項一覧_変換仕様一覧（Gr2追加）_0418_変換仕様一覧（Gr2追加）_0611_FX17_修正" xfId="120" xr:uid="{00000000-0005-0000-0000-000072000000}"/>
    <cellStyle name="_割切制約事項一覧_変換仕様一覧（全拠点共通）" xfId="121" xr:uid="{00000000-0005-0000-0000-000073000000}"/>
    <cellStyle name="_割切制約事項一覧_変換仕様一覧（全拠点共通）_FF09" xfId="122" xr:uid="{00000000-0005-0000-0000-000074000000}"/>
    <cellStyle name="_割切制約事項一覧_変換仕様一覧（全拠点共通）_FF09_G" xfId="123" xr:uid="{00000000-0005-0000-0000-000075000000}"/>
    <cellStyle name="_割切制約事項一覧_変換仕様一覧（全拠点共通）_FF09_修正" xfId="124" xr:uid="{00000000-0005-0000-0000-000076000000}"/>
    <cellStyle name="_割切制約事項一覧_変換仕様一覧（全拠点共通）_FX17" xfId="125" xr:uid="{00000000-0005-0000-0000-000077000000}"/>
    <cellStyle name="_割切制約事項一覧_変換仕様一覧（全拠点共通）_FX17_G" xfId="126" xr:uid="{00000000-0005-0000-0000-000078000000}"/>
    <cellStyle name="_割切制約事項一覧_変換仕様一覧（全拠点共通）_FX17_修正" xfId="127" xr:uid="{00000000-0005-0000-0000-000079000000}"/>
    <cellStyle name="_割切制約事項一覧_変換仕様一覧（全拠点共通）_FX19_修正" xfId="128" xr:uid="{00000000-0005-0000-0000-00007A000000}"/>
    <cellStyle name="_割切制約事項一覧_変換仕様一覧（全拠点共通）_変換仕様一覧（Gr2追加）_0611" xfId="129" xr:uid="{00000000-0005-0000-0000-00007B000000}"/>
    <cellStyle name="_割切制約事項一覧_変換仕様一覧（全拠点共通）_変換仕様一覧（Gr2追加）_0611_FF09_修正" xfId="130" xr:uid="{00000000-0005-0000-0000-00007C000000}"/>
    <cellStyle name="_割切制約事項一覧_変換仕様一覧（全拠点共通）_変換仕様一覧（Gr2追加）_0611_FX17_修正" xfId="131" xr:uid="{00000000-0005-0000-0000-00007D000000}"/>
    <cellStyle name="_単価シートもとねた要員計画" xfId="132" xr:uid="{00000000-0005-0000-0000-00007E000000}"/>
    <cellStyle name="_基本設計EXITクライテリア" xfId="133" xr:uid="{00000000-0005-0000-0000-00007F000000}"/>
    <cellStyle name="_基盤設計書_tmp（根岸編集） 20060519" xfId="134" xr:uid="{00000000-0005-0000-0000-000080000000}"/>
    <cellStyle name="_変換仕様一覧（Gr2追加）_0418" xfId="135" xr:uid="{00000000-0005-0000-0000-000081000000}"/>
    <cellStyle name="_変換仕様一覧（Gr2追加）_0418_FF09" xfId="136" xr:uid="{00000000-0005-0000-0000-000082000000}"/>
    <cellStyle name="_変換仕様一覧（Gr2追加）_0418_FF09_修正" xfId="137" xr:uid="{00000000-0005-0000-0000-000083000000}"/>
    <cellStyle name="_変換仕様一覧（Gr2追加）_0418_FX17" xfId="138" xr:uid="{00000000-0005-0000-0000-000084000000}"/>
    <cellStyle name="_変換仕様一覧（Gr2追加）_0418_FX17_G" xfId="139" xr:uid="{00000000-0005-0000-0000-000085000000}"/>
    <cellStyle name="_変換仕様一覧（Gr2追加）_0418_FX17_修正" xfId="140" xr:uid="{00000000-0005-0000-0000-000086000000}"/>
    <cellStyle name="_変換仕様一覧（Gr2追加）_0418_変換仕様一覧（Gr2追加）_0611" xfId="141" xr:uid="{00000000-0005-0000-0000-000087000000}"/>
    <cellStyle name="_変換仕様一覧（Gr2追加）_0418_変換仕様一覧（Gr2追加）_0611_FF09_修正" xfId="142" xr:uid="{00000000-0005-0000-0000-000088000000}"/>
    <cellStyle name="_変換仕様一覧（Gr2追加）_0418_変換仕様一覧（Gr2追加）_0611_FX17_修正" xfId="143" xr:uid="{00000000-0005-0000-0000-000089000000}"/>
    <cellStyle name="_変換仕様一覧（全拠点共通）" xfId="144" xr:uid="{00000000-0005-0000-0000-00008A000000}"/>
    <cellStyle name="_変換仕様一覧（全拠点共通）_FF09" xfId="145" xr:uid="{00000000-0005-0000-0000-00008B000000}"/>
    <cellStyle name="_変換仕様一覧（全拠点共通）_FF09_G" xfId="146" xr:uid="{00000000-0005-0000-0000-00008C000000}"/>
    <cellStyle name="_変換仕様一覧（全拠点共通）_FF09_修正" xfId="147" xr:uid="{00000000-0005-0000-0000-00008D000000}"/>
    <cellStyle name="_変換仕様一覧（全拠点共通）_FX17" xfId="148" xr:uid="{00000000-0005-0000-0000-00008E000000}"/>
    <cellStyle name="_変換仕様一覧（全拠点共通）_FX17_G" xfId="149" xr:uid="{00000000-0005-0000-0000-00008F000000}"/>
    <cellStyle name="_変換仕様一覧（全拠点共通）_FX17_修正" xfId="150" xr:uid="{00000000-0005-0000-0000-000090000000}"/>
    <cellStyle name="_変換仕様一覧（全拠点共通）_FX19_修正" xfId="151" xr:uid="{00000000-0005-0000-0000-000091000000}"/>
    <cellStyle name="_変換仕様一覧（全拠点共通）_変換仕様一覧（Gr2追加）_0611" xfId="152" xr:uid="{00000000-0005-0000-0000-000092000000}"/>
    <cellStyle name="_変換仕様一覧（全拠点共通）_変換仕様一覧（Gr2追加）_0611_FF09_修正" xfId="153" xr:uid="{00000000-0005-0000-0000-000093000000}"/>
    <cellStyle name="_変換仕様一覧（全拠点共通）_変換仕様一覧（Gr2追加）_0611_FX17_修正" xfId="154" xr:uid="{00000000-0005-0000-0000-000094000000}"/>
    <cellStyle name="_経営情報高度化コスト試算" xfId="155" xr:uid="{00000000-0005-0000-0000-000095000000}"/>
    <cellStyle name="_経営情報高度化要員計画_工数詳細あり_20090408" xfId="156" xr:uid="{00000000-0005-0000-0000-000096000000}"/>
    <cellStyle name="_要員計画_20090803_工夫13_科目統合なし_CO_STRAVIS追加_dump案_正式見積り(最終版その２)" xfId="157" xr:uid="{00000000-0005-0000-0000-000097000000}"/>
    <cellStyle name="_電源" xfId="158" xr:uid="{00000000-0005-0000-0000-000098000000}"/>
    <cellStyle name="’E‰Y [0.00]_?h?・C?“’e?`潤e" xfId="159" xr:uid="{00000000-0005-0000-0000-000099000000}"/>
    <cellStyle name="’E‰Y_?h?・C?“’e?`潤e" xfId="160" xr:uid="{00000000-0005-0000-0000-00009A000000}"/>
    <cellStyle name="&lt;H&gt;罫有" xfId="161" xr:uid="{00000000-0005-0000-0000-00009B000000}"/>
    <cellStyle name="&lt;H&gt;罫無" xfId="162" xr:uid="{00000000-0005-0000-0000-00009C000000}"/>
    <cellStyle name="•W€_List of Migration Files_2" xfId="163" xr:uid="{00000000-0005-0000-0000-00009D000000}"/>
    <cellStyle name="\¦ÏÝÌnCp[N" xfId="164" xr:uid="{00000000-0005-0000-0000-00009E000000}"/>
    <cellStyle name="ÊÝ [0.00]_¬Ê¨ij" xfId="165" xr:uid="{00000000-0005-0000-0000-00009F000000}"/>
    <cellStyle name="ÊÝ_¬Ê¨ij" xfId="166" xr:uid="{00000000-0005-0000-0000-0000A0000000}"/>
    <cellStyle name="nCp[N" xfId="167" xr:uid="{00000000-0005-0000-0000-0000A1000000}"/>
    <cellStyle name="W_±oÚè`" xfId="168" xr:uid="{00000000-0005-0000-0000-0000A2000000}"/>
    <cellStyle name="0%" xfId="169" xr:uid="{00000000-0005-0000-0000-0000A3000000}"/>
    <cellStyle name="0,0_x000d__x000a_NA_x000d__x000a_" xfId="170" xr:uid="{00000000-0005-0000-0000-0000A4000000}"/>
    <cellStyle name="0.0%" xfId="171" xr:uid="{00000000-0005-0000-0000-0000A5000000}"/>
    <cellStyle name="0.00%" xfId="172" xr:uid="{00000000-0005-0000-0000-0000A6000000}"/>
    <cellStyle name="00" xfId="173" xr:uid="{00000000-0005-0000-0000-0000A7000000}"/>
    <cellStyle name="１" xfId="174" xr:uid="{00000000-0005-0000-0000-0000A8000000}"/>
    <cellStyle name="10p,表組,m" xfId="175" xr:uid="{00000000-0005-0000-0000-0000A9000000}"/>
    <cellStyle name="11.5" xfId="176" xr:uid="{00000000-0005-0000-0000-0000AA000000}"/>
    <cellStyle name="121" xfId="177" xr:uid="{00000000-0005-0000-0000-0000AB000000}"/>
    <cellStyle name="24" xfId="178" xr:uid="{00000000-0005-0000-0000-0000AC000000}"/>
    <cellStyle name="aaaaa" xfId="179" xr:uid="{00000000-0005-0000-0000-0000AD000000}"/>
    <cellStyle name="After Cutover" xfId="180" xr:uid="{00000000-0005-0000-0000-0000AE000000}"/>
    <cellStyle name="args.style" xfId="181" xr:uid="{00000000-0005-0000-0000-0000AF000000}"/>
    <cellStyle name="Background" xfId="182" xr:uid="{00000000-0005-0000-0000-0000B0000000}"/>
    <cellStyle name="Body" xfId="183" xr:uid="{00000000-0005-0000-0000-0000B1000000}"/>
    <cellStyle name="Body text" xfId="184" xr:uid="{00000000-0005-0000-0000-0000B2000000}"/>
    <cellStyle name="Calc Currency (0)" xfId="185" xr:uid="{00000000-0005-0000-0000-0000B3000000}"/>
    <cellStyle name="Calc Currency (2)" xfId="186" xr:uid="{00000000-0005-0000-0000-0000B4000000}"/>
    <cellStyle name="Calc Percent (0)" xfId="187" xr:uid="{00000000-0005-0000-0000-0000B5000000}"/>
    <cellStyle name="Calc Percent (1)" xfId="188" xr:uid="{00000000-0005-0000-0000-0000B6000000}"/>
    <cellStyle name="Calc Percent (2)" xfId="189" xr:uid="{00000000-0005-0000-0000-0000B7000000}"/>
    <cellStyle name="Calc Units (0)" xfId="190" xr:uid="{00000000-0005-0000-0000-0000B8000000}"/>
    <cellStyle name="Calc Units (1)" xfId="191" xr:uid="{00000000-0005-0000-0000-0000B9000000}"/>
    <cellStyle name="Calc Units (2)" xfId="192" xr:uid="{00000000-0005-0000-0000-0000BA000000}"/>
    <cellStyle name="CALENDAR" xfId="193" xr:uid="{00000000-0005-0000-0000-0000BB000000}"/>
    <cellStyle name="category" xfId="194" xr:uid="{00000000-0005-0000-0000-0000BC000000}"/>
    <cellStyle name="Col Heads" xfId="195" xr:uid="{00000000-0005-0000-0000-0000BD000000}"/>
    <cellStyle name="Comma [00]" xfId="196" xr:uid="{00000000-0005-0000-0000-0000BE000000}"/>
    <cellStyle name="Comma,0" xfId="197" xr:uid="{00000000-0005-0000-0000-0000BF000000}"/>
    <cellStyle name="Comma,1" xfId="198" xr:uid="{00000000-0005-0000-0000-0000C0000000}"/>
    <cellStyle name="Comma,2" xfId="199" xr:uid="{00000000-0005-0000-0000-0000C1000000}"/>
    <cellStyle name="Comma0" xfId="200" xr:uid="{00000000-0005-0000-0000-0000C2000000}"/>
    <cellStyle name="COMP定番表書式" xfId="201" xr:uid="{00000000-0005-0000-0000-0000C3000000}"/>
    <cellStyle name="Currency [00]" xfId="202" xr:uid="{00000000-0005-0000-0000-0000C4000000}"/>
    <cellStyle name="Currency,0" xfId="203" xr:uid="{00000000-0005-0000-0000-0000C5000000}"/>
    <cellStyle name="Currency,2" xfId="204" xr:uid="{00000000-0005-0000-0000-0000C6000000}"/>
    <cellStyle name="Currency0" xfId="205" xr:uid="{00000000-0005-0000-0000-0000C7000000}"/>
    <cellStyle name="Current Live" xfId="206" xr:uid="{00000000-0005-0000-0000-0000C8000000}"/>
    <cellStyle name="Date" xfId="207" xr:uid="{00000000-0005-0000-0000-0000C9000000}"/>
    <cellStyle name="Date Short" xfId="208" xr:uid="{00000000-0005-0000-0000-0000CA000000}"/>
    <cellStyle name="development" xfId="209" xr:uid="{00000000-0005-0000-0000-0000CB000000}"/>
    <cellStyle name="discount" xfId="210" xr:uid="{00000000-0005-0000-0000-0000CC000000}"/>
    <cellStyle name="ENG/GEN" xfId="211" xr:uid="{00000000-0005-0000-0000-0000CD000000}"/>
    <cellStyle name="ENG/GEN7pt" xfId="212" xr:uid="{00000000-0005-0000-0000-0000CE000000}"/>
    <cellStyle name="ENG/WAKU" xfId="213" xr:uid="{00000000-0005-0000-0000-0000CF000000}"/>
    <cellStyle name="ENG/WAKU7pt" xfId="214" xr:uid="{00000000-0005-0000-0000-0000D0000000}"/>
    <cellStyle name="ENG/WAKU-AMI" xfId="215" xr:uid="{00000000-0005-0000-0000-0000D1000000}"/>
    <cellStyle name="Enter Currency (0)" xfId="216" xr:uid="{00000000-0005-0000-0000-0000D2000000}"/>
    <cellStyle name="Enter Currency (2)" xfId="217" xr:uid="{00000000-0005-0000-0000-0000D3000000}"/>
    <cellStyle name="Enter Units (0)" xfId="218" xr:uid="{00000000-0005-0000-0000-0000D4000000}"/>
    <cellStyle name="Enter Units (1)" xfId="219" xr:uid="{00000000-0005-0000-0000-0000D5000000}"/>
    <cellStyle name="Enter Units (2)" xfId="220" xr:uid="{00000000-0005-0000-0000-0000D6000000}"/>
    <cellStyle name="entry" xfId="221" xr:uid="{00000000-0005-0000-0000-0000D7000000}"/>
    <cellStyle name="Fixed" xfId="222" xr:uid="{00000000-0005-0000-0000-0000D8000000}"/>
    <cellStyle name="form)設計書" xfId="223" xr:uid="{00000000-0005-0000-0000-0000D9000000}"/>
    <cellStyle name="GBS Files" xfId="224" xr:uid="{00000000-0005-0000-0000-0000DA000000}"/>
    <cellStyle name="Grey" xfId="225" xr:uid="{00000000-0005-0000-0000-0000DB000000}"/>
    <cellStyle name="Head 1" xfId="226" xr:uid="{00000000-0005-0000-0000-0000DC000000}"/>
    <cellStyle name="header" xfId="227" xr:uid="{00000000-0005-0000-0000-0000DD000000}"/>
    <cellStyle name="Header1" xfId="228" xr:uid="{00000000-0005-0000-0000-0000DE000000}"/>
    <cellStyle name="Header2" xfId="229" xr:uid="{00000000-0005-0000-0000-0000DF000000}"/>
    <cellStyle name="Helv" xfId="230" xr:uid="{00000000-0005-0000-0000-0000E0000000}"/>
    <cellStyle name="Hyperlink" xfId="3" xr:uid="{00000000-0005-0000-0000-0000E1000000}"/>
    <cellStyle name="IBM(401K)" xfId="231" xr:uid="{00000000-0005-0000-0000-0000E2000000}"/>
    <cellStyle name="Input [yellow]" xfId="232" xr:uid="{00000000-0005-0000-0000-0000E3000000}"/>
    <cellStyle name="Intermediate" xfId="233" xr:uid="{00000000-0005-0000-0000-0000E4000000}"/>
    <cellStyle name="Introduction" xfId="234" xr:uid="{00000000-0005-0000-0000-0000E5000000}"/>
    <cellStyle name="ITA" xfId="235" xr:uid="{00000000-0005-0000-0000-0000E6000000}"/>
    <cellStyle name="ITB1" xfId="236" xr:uid="{00000000-0005-0000-0000-0000E7000000}"/>
    <cellStyle name="ITB22" xfId="237" xr:uid="{00000000-0005-0000-0000-0000E8000000}"/>
    <cellStyle name="IT計画書 (1)" xfId="238" xr:uid="{00000000-0005-0000-0000-0000E9000000}"/>
    <cellStyle name="J401K" xfId="239" xr:uid="{00000000-0005-0000-0000-0000EA000000}"/>
    <cellStyle name="JOB(かっこ付)" xfId="240" xr:uid="{00000000-0005-0000-0000-0000EB000000}"/>
    <cellStyle name="JOB一般" xfId="241" xr:uid="{00000000-0005-0000-0000-0000EC000000}"/>
    <cellStyle name="JOB囲" xfId="242" xr:uid="{00000000-0005-0000-0000-0000ED000000}"/>
    <cellStyle name="JOB囲み" xfId="243" xr:uid="{00000000-0005-0000-0000-0000EE000000}"/>
    <cellStyle name="JOB左上" xfId="244" xr:uid="{00000000-0005-0000-0000-0000EF000000}"/>
    <cellStyle name="JOB左下" xfId="245" xr:uid="{00000000-0005-0000-0000-0000F0000000}"/>
    <cellStyle name="JOB標準" xfId="246" xr:uid="{00000000-0005-0000-0000-0000F1000000}"/>
    <cellStyle name="JOB網" xfId="247" xr:uid="{00000000-0005-0000-0000-0000F2000000}"/>
    <cellStyle name="L1" xfId="248" xr:uid="{00000000-0005-0000-0000-0000F3000000}"/>
    <cellStyle name="L2" xfId="249" xr:uid="{00000000-0005-0000-0000-0000F4000000}"/>
    <cellStyle name="Link Currency (0)" xfId="250" xr:uid="{00000000-0005-0000-0000-0000F5000000}"/>
    <cellStyle name="Link Currency (2)" xfId="251" xr:uid="{00000000-0005-0000-0000-0000F6000000}"/>
    <cellStyle name="Link Units (0)" xfId="252" xr:uid="{00000000-0005-0000-0000-0000F7000000}"/>
    <cellStyle name="Link Units (1)" xfId="253" xr:uid="{00000000-0005-0000-0000-0000F8000000}"/>
    <cellStyle name="Link Units (2)" xfId="254" xr:uid="{00000000-0005-0000-0000-0000F9000000}"/>
    <cellStyle name="manual" xfId="255" xr:uid="{00000000-0005-0000-0000-0000FA000000}"/>
    <cellStyle name="Milliers [0]_!!!GO" xfId="256" xr:uid="{00000000-0005-0000-0000-0000FB000000}"/>
    <cellStyle name="Milliers_!!!GO" xfId="257" xr:uid="{00000000-0005-0000-0000-0000FC000000}"/>
    <cellStyle name="Model" xfId="258" xr:uid="{00000000-0005-0000-0000-0000FD000000}"/>
    <cellStyle name="Mon騁aire [0]_!!!GO" xfId="259" xr:uid="{00000000-0005-0000-0000-0000FE000000}"/>
    <cellStyle name="Mon騁aire_!!!GO" xfId="260" xr:uid="{00000000-0005-0000-0000-0000FF000000}"/>
    <cellStyle name="myStandard" xfId="261" xr:uid="{00000000-0005-0000-0000-000000010000}"/>
    <cellStyle name="MyStyle" xfId="262" xr:uid="{00000000-0005-0000-0000-000001010000}"/>
    <cellStyle name="no dec" xfId="263" xr:uid="{00000000-0005-0000-0000-000002010000}"/>
    <cellStyle name="No/ENG" xfId="264" xr:uid="{00000000-0005-0000-0000-000003010000}"/>
    <cellStyle name="NonPrint_Heading" xfId="265" xr:uid="{00000000-0005-0000-0000-000004010000}"/>
    <cellStyle name="Nor}al" xfId="266" xr:uid="{00000000-0005-0000-0000-000005010000}"/>
    <cellStyle name="Normal" xfId="0" builtinId="0"/>
    <cellStyle name="Normal - Style1" xfId="267" xr:uid="{00000000-0005-0000-0000-000007010000}"/>
    <cellStyle name="Normal 2" xfId="268" xr:uid="{00000000-0005-0000-0000-000008010000}"/>
    <cellStyle name="Normal 3" xfId="269" xr:uid="{00000000-0005-0000-0000-000009010000}"/>
    <cellStyle name="Normal 4" xfId="270" xr:uid="{00000000-0005-0000-0000-00000A010000}"/>
    <cellStyle name="Œ…‹æØ‚è [0.00]_laroux" xfId="271" xr:uid="{00000000-0005-0000-0000-00000B010000}"/>
    <cellStyle name="Œ…‹æØ‚è_laroux" xfId="272" xr:uid="{00000000-0005-0000-0000-00000C010000}"/>
    <cellStyle name="oft Excel]_x000d__x000a_Comment=open=/f を指定すると、ユーザー定義関数を関数貼り付けの一覧に登録することができます。_x000d__x000a_Maximized" xfId="273" xr:uid="{00000000-0005-0000-0000-00000D010000}"/>
    <cellStyle name="oft Excel]_x000d__x000a_Options5=1667_x000d__x000a_Options3=0_x000d__x000a_Basics=1_x000d__x000a_USER=アサヒ_x000d__x000a_CBTLOCATION=A:\MSOFFICE\EXCEL5\EXCELCBT_x000d__x000a_Pos=5,14,628" xfId="274" xr:uid="{00000000-0005-0000-0000-00000E010000}"/>
    <cellStyle name="Option" xfId="275" xr:uid="{00000000-0005-0000-0000-00000F010000}"/>
    <cellStyle name="per.style" xfId="276" xr:uid="{00000000-0005-0000-0000-000010010000}"/>
    <cellStyle name="Percent [0]" xfId="277" xr:uid="{00000000-0005-0000-0000-000011010000}"/>
    <cellStyle name="Percent [00]" xfId="278" xr:uid="{00000000-0005-0000-0000-000012010000}"/>
    <cellStyle name="Percent [2]" xfId="279" xr:uid="{00000000-0005-0000-0000-000013010000}"/>
    <cellStyle name="Period" xfId="280" xr:uid="{00000000-0005-0000-0000-000014010000}"/>
    <cellStyle name="PrePop Currency (0)" xfId="281" xr:uid="{00000000-0005-0000-0000-000015010000}"/>
    <cellStyle name="PrePop Currency (2)" xfId="282" xr:uid="{00000000-0005-0000-0000-000016010000}"/>
    <cellStyle name="PrePop Units (0)" xfId="283" xr:uid="{00000000-0005-0000-0000-000017010000}"/>
    <cellStyle name="PrePop Units (1)" xfId="284" xr:uid="{00000000-0005-0000-0000-000018010000}"/>
    <cellStyle name="PrePop Units (2)" xfId="285" xr:uid="{00000000-0005-0000-0000-000019010000}"/>
    <cellStyle name="price" xfId="286" xr:uid="{00000000-0005-0000-0000-00001A010000}"/>
    <cellStyle name="Prices" xfId="287" xr:uid="{00000000-0005-0000-0000-00001B010000}"/>
    <cellStyle name="Product Title" xfId="288" xr:uid="{00000000-0005-0000-0000-00001C010000}"/>
    <cellStyle name="PSChar" xfId="289" xr:uid="{00000000-0005-0000-0000-00001D010000}"/>
    <cellStyle name="PSHeading" xfId="290" xr:uid="{00000000-0005-0000-0000-00001E010000}"/>
    <cellStyle name="quest" xfId="291" xr:uid="{00000000-0005-0000-0000-00001F010000}"/>
    <cellStyle name="R1" xfId="292" xr:uid="{00000000-0005-0000-0000-000020010000}"/>
    <cellStyle name="R2" xfId="293" xr:uid="{00000000-0005-0000-0000-000021010000}"/>
    <cellStyle name="red" xfId="294" xr:uid="{00000000-0005-0000-0000-000022010000}"/>
    <cellStyle name="revised" xfId="295" xr:uid="{00000000-0005-0000-0000-000023010000}"/>
    <cellStyle name="section" xfId="296" xr:uid="{00000000-0005-0000-0000-000024010000}"/>
    <cellStyle name="Source Line" xfId="297" xr:uid="{00000000-0005-0000-0000-000025010000}"/>
    <cellStyle name="SPOl" xfId="298" xr:uid="{00000000-0005-0000-0000-000026010000}"/>
    <cellStyle name="style)設計書" xfId="299" xr:uid="{00000000-0005-0000-0000-000027010000}"/>
    <cellStyle name="style001" xfId="300" xr:uid="{00000000-0005-0000-0000-000028010000}"/>
    <cellStyle name="subhead" xfId="301" xr:uid="{00000000-0005-0000-0000-000029010000}"/>
    <cellStyle name="Table Heading" xfId="302" xr:uid="{00000000-0005-0000-0000-00002A010000}"/>
    <cellStyle name="test" xfId="303" xr:uid="{00000000-0005-0000-0000-00002B010000}"/>
    <cellStyle name="Text Indent A" xfId="304" xr:uid="{00000000-0005-0000-0000-00002C010000}"/>
    <cellStyle name="Text Indent B" xfId="305" xr:uid="{00000000-0005-0000-0000-00002D010000}"/>
    <cellStyle name="Text Indent C" xfId="306" xr:uid="{00000000-0005-0000-0000-00002E010000}"/>
    <cellStyle name="todo" xfId="307" xr:uid="{00000000-0005-0000-0000-00002F010000}"/>
    <cellStyle name="Top Row" xfId="308" xr:uid="{00000000-0005-0000-0000-000030010000}"/>
    <cellStyle name="ｱﾍﾞﾝﾄﾞ一覧" xfId="309" xr:uid="{00000000-0005-0000-0000-000031010000}"/>
    <cellStyle name="い" xfId="310" xr:uid="{00000000-0005-0000-0000-000032010000}"/>
    <cellStyle name="い_【事前本番稼動】試行_イースト" xfId="311" xr:uid="{00000000-0005-0000-0000-000033010000}"/>
    <cellStyle name="い_【事前本番稼動】試行_イースト_○第一回個別プログレス(作成中)" xfId="312" xr:uid="{00000000-0005-0000-0000-000034010000}"/>
    <cellStyle name="い_【事前本番稼動】試行_イースト_2-1.立上判定会資料" xfId="313" xr:uid="{00000000-0005-0000-0000-000035010000}"/>
    <cellStyle name="い_【事前本番稼動】試行_イースト_GCMS+P3マスタースケジュール（Ver1）201008" xfId="314" xr:uid="{00000000-0005-0000-0000-000036010000}"/>
    <cellStyle name="い_【事前本番稼動】試行_イースト_GCMS+P3局面定義（Ver1）201008" xfId="315" xr:uid="{00000000-0005-0000-0000-000037010000}"/>
    <cellStyle name="い_【事前本番稼動】試行_イースト_アプリケーションアーキテクチャ検討" xfId="316" xr:uid="{00000000-0005-0000-0000-000038010000}"/>
    <cellStyle name="い_【事前本番稼動】試行_イースト_アプリケーションアーキテクチャ検討_【別紙2】サーバ配置(基盤)" xfId="317" xr:uid="{00000000-0005-0000-0000-000039010000}"/>
    <cellStyle name="い_【事前本番稼動】試行_イースト_アプリケーションアーキテクチャ検討_【別紙2】サーバ配置(基盤)_GCMS+P3マスタースケジュール（Ver1）201008" xfId="318" xr:uid="{00000000-0005-0000-0000-00003A010000}"/>
    <cellStyle name="い_【事前本番稼動】試行_イースト_アプリケーションアーキテクチャ検討_【別紙2】サーバ配置(基盤)_GCMS+P3局面定義（Ver1）201008" xfId="319" xr:uid="{00000000-0005-0000-0000-00003B010000}"/>
    <cellStyle name="い_【事前本番稼動】試行_イースト_アプリケーションアーキテクチャ検討_【別紙2】サーバ配置(基盤)_コピー ～ 別紙05_G+Ph3マスタースケジュール(G+認証追加版)" xfId="320" xr:uid="{00000000-0005-0000-0000-00003C010000}"/>
    <cellStyle name="い_【事前本番稼動】試行_イースト_アプリケーションアーキテクチャ検討_【別紙2】サーバ配置(基盤)_マスタースケジュール（Ver2）201006" xfId="321" xr:uid="{00000000-0005-0000-0000-00003D010000}"/>
    <cellStyle name="い_【事前本番稼動】試行_イースト_アプリケーションアーキテクチャ検討_【別紙2】サーバ配置(基盤)_マスタースケジュール更新履歴" xfId="322" xr:uid="{00000000-0005-0000-0000-00003E010000}"/>
    <cellStyle name="い_【事前本番稼動】試行_イースト_アプリケーションアーキテクチャ検討_【別紙2】サーバ配置(基盤)_マスタースケジュール更新履歴_G+Ph3マスタースケジュール" xfId="323" xr:uid="{00000000-0005-0000-0000-00003F010000}"/>
    <cellStyle name="い_【事前本番稼動】試行_イースト_アプリケーションアーキテクチャ検討_【別紙2】サーバ配置(基盤)_マスタースケジュール更新履歴_G+Ph3マスタースケジュール_コピー ～ 別紙05_G+Ph3マスタースケジュール(G+認証追加版)" xfId="324" xr:uid="{00000000-0005-0000-0000-000040010000}"/>
    <cellStyle name="い_【事前本番稼動】試行_イースト_アプリケーションアーキテクチャ検討_【別紙2】サーバ配置(基盤)_マスタースケジュール更新履歴_G+Ph3マスタースケジュール_別紙05_G+Ph3マスタースケジュール(20101027版)" xfId="325" xr:uid="{00000000-0005-0000-0000-000041010000}"/>
    <cellStyle name="い_【事前本番稼動】試行_イースト_アプリケーションアーキテクチャ検討_【別紙2】サーバ配置(基盤)_マスタースケジュール更新履歴_G+Ph3マスタースケジュール_別紙05_G+Ph3マスタースケジュール(20101102版)" xfId="326" xr:uid="{00000000-0005-0000-0000-000042010000}"/>
    <cellStyle name="い_【事前本番稼動】試行_イースト_アプリケーションアーキテクチャ検討_【別紙2】サーバ配置(基盤)_マスタースケジュール更新履歴_G+Ph3マスタースケジュール_別紙05_G+Ph3マスタースケジュール(20101116版)" xfId="327" xr:uid="{00000000-0005-0000-0000-000043010000}"/>
    <cellStyle name="い_【事前本番稼動】試行_イースト_アプリケーションアーキテクチャ検討_【別紙2】サーバ配置(基盤)_マスタースケジュール更新履歴_G+Ph3マスタースケジュール_別紙05_G+Ph3マスタースケジュール(G+認証追加版)" xfId="328" xr:uid="{00000000-0005-0000-0000-000044010000}"/>
    <cellStyle name="い_【事前本番稼動】試行_イースト_アプリケーションアーキテクチャ検討_【別紙2】サーバ配置(基盤)_マスタースケジュール更新履歴_マスタースケジュール（レベル2）201006" xfId="329" xr:uid="{00000000-0005-0000-0000-000045010000}"/>
    <cellStyle name="い_【事前本番稼動】試行_イースト_アプリケーションアーキテクチャ検討_【別紙2】サーバ配置(基盤)_マスタースケジュール更新履歴_マスタースケジュール（レベル2）201006_コピー ～ 別紙05_G+Ph3マスタースケジュール(G+認証追加版)" xfId="330" xr:uid="{00000000-0005-0000-0000-000046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027版)" xfId="331" xr:uid="{00000000-0005-0000-0000-000047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02版)" xfId="332" xr:uid="{00000000-0005-0000-0000-000048010000}"/>
    <cellStyle name="い_【事前本番稼動】試行_イースト_アプリケーションアーキテクチャ検討_【別紙2】サーバ配置(基盤)_マスタースケジュール更新履歴_マスタースケジュール（レベル2）201006_別紙05_G+Ph3マスタースケジュール(20101116版)" xfId="333" xr:uid="{00000000-0005-0000-0000-000049010000}"/>
    <cellStyle name="い_【事前本番稼動】試行_イースト_アプリケーションアーキテクチャ検討_【別紙2】サーバ配置(基盤)_マスタースケジュール更新履歴_マスタースケジュール（レベル2）201006_別紙05_G+Ph3マスタースケジュール(G+認証追加版)" xfId="334" xr:uid="{00000000-0005-0000-0000-00004A010000}"/>
    <cellStyle name="い_【事前本番稼動】試行_イースト_アプリケーションアーキテクチャ検討_【別紙2】サーバ配置(基盤)_体制図" xfId="335" xr:uid="{00000000-0005-0000-0000-00004B010000}"/>
    <cellStyle name="い_【事前本番稼動】試行_イースト_アプリケーションアーキテクチャ検討_【別紙2】サーバ配置(基盤)_別紙05_G+Ph3マスタースケジュール" xfId="336" xr:uid="{00000000-0005-0000-0000-00004C010000}"/>
    <cellStyle name="い_【事前本番稼動】試行_イースト_アプリケーションアーキテクチャ検討_【別紙2】サーバ配置(基盤)_別紙05_G+Ph3マスタースケジュール(20101027版)" xfId="337" xr:uid="{00000000-0005-0000-0000-00004D010000}"/>
    <cellStyle name="い_【事前本番稼動】試行_イースト_アプリケーションアーキテクチャ検討_【別紙2】サーバ配置(基盤)_別紙05_G+Ph3マスタースケジュール(20101102版)" xfId="338" xr:uid="{00000000-0005-0000-0000-00004E010000}"/>
    <cellStyle name="い_【事前本番稼動】試行_イースト_アプリケーションアーキテクチャ検討_【別紙2】サーバ配置(基盤)_別紙05_G+Ph3マスタースケジュール(20101116版)" xfId="339" xr:uid="{00000000-0005-0000-0000-00004F010000}"/>
    <cellStyle name="い_【事前本番稼動】試行_イースト_アプリケーションアーキテクチャ検討_【別紙2】サーバ配置(基盤)_別紙05_G+Ph3マスタースケジュール(G+認証追加版)" xfId="340" xr:uid="{00000000-0005-0000-0000-000050010000}"/>
    <cellStyle name="い_【事前本番稼動】試行_イースト_アプリケーションアーキテクチャ検討_【別紙2】サーバ配置(基盤)_別紙06_体制図" xfId="341" xr:uid="{00000000-0005-0000-0000-000051010000}"/>
    <cellStyle name="い_【事前本番稼動】試行_イースト_アプリケーションアーキテクチャ検討_【別紙2】サーバ配置(基盤)_別紙6_マスタースケジュール" xfId="342" xr:uid="{00000000-0005-0000-0000-000052010000}"/>
    <cellStyle name="い_【事前本番稼動】試行_イースト_アプリケーションアーキテクチャ検討_【別紙2】サーバ配置(基盤)_別紙xx_G+P3局面定義" xfId="343" xr:uid="{00000000-0005-0000-0000-000053010000}"/>
    <cellStyle name="い_【事前本番稼動】試行_イースト_アプリケーションアーキテクチャ検討_【別紙2】サーバ配置(基盤)_基本設計推進ガイド" xfId="344" xr:uid="{00000000-0005-0000-0000-000054010000}"/>
    <cellStyle name="い_【事前本番稼動】試行_イースト_アプリケーションアーキテクチャ検討_【別紙2】サーバ配置(基盤)_添付資料2_マスタースケジュール" xfId="345" xr:uid="{00000000-0005-0000-0000-000055010000}"/>
    <cellStyle name="い_【事前本番稼動】試行_イースト_アプリケーションアーキテクチャ検討_【別紙2】サーバ配置(基盤)_添付資料2_マスタースケジュール_G+Ph3マスタースケジュール" xfId="346" xr:uid="{00000000-0005-0000-0000-000056010000}"/>
    <cellStyle name="い_【事前本番稼動】試行_イースト_アプリケーションアーキテクチャ検討_【別紙2】サーバ配置(基盤)_添付資料2_マスタースケジュール_G+Ph3マスタースケジュール_コピー ～ 別紙05_G+Ph3マスタースケジュール(G+認証追加版)" xfId="347" xr:uid="{00000000-0005-0000-0000-000057010000}"/>
    <cellStyle name="い_【事前本番稼動】試行_イースト_アプリケーションアーキテクチャ検討_【別紙2】サーバ配置(基盤)_添付資料2_マスタースケジュール_G+Ph3マスタースケジュール_別紙05_G+Ph3マスタースケジュール(20101027版)" xfId="348" xr:uid="{00000000-0005-0000-0000-000058010000}"/>
    <cellStyle name="い_【事前本番稼動】試行_イースト_アプリケーションアーキテクチャ検討_【別紙2】サーバ配置(基盤)_添付資料2_マスタースケジュール_G+Ph3マスタースケジュール_別紙05_G+Ph3マスタースケジュール(20101102版)" xfId="349" xr:uid="{00000000-0005-0000-0000-000059010000}"/>
    <cellStyle name="い_【事前本番稼動】試行_イースト_アプリケーションアーキテクチャ検討_【別紙2】サーバ配置(基盤)_添付資料2_マスタースケジュール_G+Ph3マスタースケジュール_別紙05_G+Ph3マスタースケジュール(20101116版)" xfId="350" xr:uid="{00000000-0005-0000-0000-00005A010000}"/>
    <cellStyle name="い_【事前本番稼動】試行_イースト_アプリケーションアーキテクチャ検討_【別紙2】サーバ配置(基盤)_添付資料2_マスタースケジュール_G+Ph3マスタースケジュール_別紙05_G+Ph3マスタースケジュール(G+認証追加版)" xfId="351" xr:uid="{00000000-0005-0000-0000-00005B010000}"/>
    <cellStyle name="い_【事前本番稼動】試行_イースト_アプリケーションアーキテクチャ検討_【別紙2】サーバ配置(基盤)_添付資料2_マスタースケジュール_マスタースケジュール（レベル2）201006" xfId="352" xr:uid="{00000000-0005-0000-0000-00005C010000}"/>
    <cellStyle name="い_【事前本番稼動】試行_イースト_アプリケーションアーキテクチャ検討_【別紙2】サーバ配置(基盤)_添付資料2_マスタースケジュール_マスタースケジュール（レベル2）201006_コピー ～ 別紙05_G+Ph3マスタースケジュール(G+認証追加版)" xfId="353" xr:uid="{00000000-0005-0000-0000-00005D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027版)" xfId="354" xr:uid="{00000000-0005-0000-0000-00005E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02版)" xfId="355" xr:uid="{00000000-0005-0000-0000-00005F010000}"/>
    <cellStyle name="い_【事前本番稼動】試行_イースト_アプリケーションアーキテクチャ検討_【別紙2】サーバ配置(基盤)_添付資料2_マスタースケジュール_マスタースケジュール（レベル2）201006_別紙05_G+Ph3マスタースケジュール(20101116版)" xfId="356" xr:uid="{00000000-0005-0000-0000-000060010000}"/>
    <cellStyle name="い_【事前本番稼動】試行_イースト_アプリケーションアーキテクチャ検討_【別紙2】サーバ配置(基盤)_添付資料2_マスタースケジュール_マスタースケジュール（レベル2）201006_別紙05_G+Ph3マスタースケジュール(G+認証追加版)" xfId="357" xr:uid="{00000000-0005-0000-0000-000061010000}"/>
    <cellStyle name="い_【事前本番稼動】試行_イースト_アプリケーションアーキテクチャ検討_【別紙2】サーバ配置(基盤)_立上判定会添付資料" xfId="358" xr:uid="{00000000-0005-0000-0000-000062010000}"/>
    <cellStyle name="い_【事前本番稼動】試行_イースト_アプリケーションアーキテクチャ検討_GCMS+P3マスタースケジュール（Ver1）201008" xfId="359" xr:uid="{00000000-0005-0000-0000-000063010000}"/>
    <cellStyle name="い_【事前本番稼動】試行_イースト_アプリケーションアーキテクチャ検討_GCMS+P3局面定義（Ver1）201008" xfId="360" xr:uid="{00000000-0005-0000-0000-000064010000}"/>
    <cellStyle name="い_【事前本番稼動】試行_イースト_アプリケーションアーキテクチャ検討_アプリケーションアーキテクチャ検討" xfId="361" xr:uid="{00000000-0005-0000-0000-000065010000}"/>
    <cellStyle name="い_【事前本番稼動】試行_イースト_アプリケーションアーキテクチャ検討_アプリケーションアーキテクチャ検討_GCMS+P3マスタースケジュール（Ver1）201008" xfId="362" xr:uid="{00000000-0005-0000-0000-000066010000}"/>
    <cellStyle name="い_【事前本番稼動】試行_イースト_アプリケーションアーキテクチャ検討_アプリケーションアーキテクチャ検討_GCMS+P3局面定義（Ver1）201008" xfId="363" xr:uid="{00000000-0005-0000-0000-000067010000}"/>
    <cellStyle name="い_【事前本番稼動】試行_イースト_アプリケーションアーキテクチャ検討_アプリケーションアーキテクチャ検討_コピー ～ 別紙05_G+Ph3マスタースケジュール(G+認証追加版)" xfId="364" xr:uid="{00000000-0005-0000-0000-000068010000}"/>
    <cellStyle name="い_【事前本番稼動】試行_イースト_アプリケーションアーキテクチャ検討_アプリケーションアーキテクチャ検討_マスタースケジュール（Ver2）201006" xfId="365" xr:uid="{00000000-0005-0000-0000-000069010000}"/>
    <cellStyle name="い_【事前本番稼動】試行_イースト_アプリケーションアーキテクチャ検討_アプリケーションアーキテクチャ検討_マスタースケジュール更新履歴" xfId="366" xr:uid="{00000000-0005-0000-0000-00006A010000}"/>
    <cellStyle name="い_【事前本番稼動】試行_イースト_アプリケーションアーキテクチャ検討_アプリケーションアーキテクチャ検討_マスタースケジュール更新履歴_G+Ph3マスタースケジュール" xfId="367" xr:uid="{00000000-0005-0000-0000-00006B010000}"/>
    <cellStyle name="い_【事前本番稼動】試行_イースト_アプリケーションアーキテクチャ検討_アプリケーションアーキテクチャ検討_マスタースケジュール更新履歴_G+Ph3マスタースケジュール_コピー ～ 別紙05_G+Ph3マスタースケジュール(G+認証追加版)" xfId="368" xr:uid="{00000000-0005-0000-0000-00006C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027版)" xfId="369" xr:uid="{00000000-0005-0000-0000-00006D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02版)" xfId="370" xr:uid="{00000000-0005-0000-0000-00006E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20101116版)" xfId="371" xr:uid="{00000000-0005-0000-0000-00006F010000}"/>
    <cellStyle name="い_【事前本番稼動】試行_イースト_アプリケーションアーキテクチャ検討_アプリケーションアーキテクチャ検討_マスタースケジュール更新履歴_G+Ph3マスタースケジュール_別紙05_G+Ph3マスタースケジュール(G+認証追加版)" xfId="372" xr:uid="{00000000-0005-0000-0000-000070010000}"/>
    <cellStyle name="い_【事前本番稼動】試行_イースト_アプリケーションアーキテクチャ検討_アプリケーションアーキテクチャ検討_マスタースケジュール更新履歴_マスタースケジュール（レベル2）201006" xfId="373" xr:uid="{00000000-0005-0000-0000-000071010000}"/>
    <cellStyle name="い_【事前本番稼動】試行_イースト_アプリケーションアーキテクチャ検討_アプリケーションアーキテクチャ検討_マスタースケジュール更新履歴_マスタースケジュール（レベル2）201006_コピー ～ 別紙05_G+Ph3マスタースケジュール(G+認証追加版)" xfId="374" xr:uid="{00000000-0005-0000-0000-000072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027版)" xfId="375" xr:uid="{00000000-0005-0000-0000-000073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02版)" xfId="376" xr:uid="{00000000-0005-0000-0000-000074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20101116版)" xfId="377" xr:uid="{00000000-0005-0000-0000-000075010000}"/>
    <cellStyle name="い_【事前本番稼動】試行_イースト_アプリケーションアーキテクチャ検討_アプリケーションアーキテクチャ検討_マスタースケジュール更新履歴_マスタースケジュール（レベル2）201006_別紙05_G+Ph3マスタースケジュール(G+認証追加版)" xfId="378" xr:uid="{00000000-0005-0000-0000-000076010000}"/>
    <cellStyle name="い_【事前本番稼動】試行_イースト_アプリケーションアーキテクチャ検討_アプリケーションアーキテクチャ検討_体制図" xfId="379" xr:uid="{00000000-0005-0000-0000-000077010000}"/>
    <cellStyle name="い_【事前本番稼動】試行_イースト_アプリケーションアーキテクチャ検討_アプリケーションアーキテクチャ検討_別紙05_G+Ph3マスタースケジュール" xfId="380" xr:uid="{00000000-0005-0000-0000-000078010000}"/>
    <cellStyle name="い_【事前本番稼動】試行_イースト_アプリケーションアーキテクチャ検討_アプリケーションアーキテクチャ検討_別紙05_G+Ph3マスタースケジュール(20101027版)" xfId="381" xr:uid="{00000000-0005-0000-0000-000079010000}"/>
    <cellStyle name="い_【事前本番稼動】試行_イースト_アプリケーションアーキテクチャ検討_アプリケーションアーキテクチャ検討_別紙05_G+Ph3マスタースケジュール(20101102版)" xfId="382" xr:uid="{00000000-0005-0000-0000-00007A010000}"/>
    <cellStyle name="い_【事前本番稼動】試行_イースト_アプリケーションアーキテクチャ検討_アプリケーションアーキテクチャ検討_別紙05_G+Ph3マスタースケジュール(20101116版)" xfId="383" xr:uid="{00000000-0005-0000-0000-00007B010000}"/>
    <cellStyle name="い_【事前本番稼動】試行_イースト_アプリケーションアーキテクチャ検討_アプリケーションアーキテクチャ検討_別紙05_G+Ph3マスタースケジュール(G+認証追加版)" xfId="384" xr:uid="{00000000-0005-0000-0000-00007C010000}"/>
    <cellStyle name="い_【事前本番稼動】試行_イースト_アプリケーションアーキテクチャ検討_アプリケーションアーキテクチャ検討_別紙06_体制図" xfId="385" xr:uid="{00000000-0005-0000-0000-00007D010000}"/>
    <cellStyle name="い_【事前本番稼動】試行_イースト_アプリケーションアーキテクチャ検討_アプリケーションアーキテクチャ検討_別紙6_マスタースケジュール" xfId="386" xr:uid="{00000000-0005-0000-0000-00007E010000}"/>
    <cellStyle name="い_【事前本番稼動】試行_イースト_アプリケーションアーキテクチャ検討_アプリケーションアーキテクチャ検討_別紙xx_G+P3局面定義" xfId="387" xr:uid="{00000000-0005-0000-0000-00007F010000}"/>
    <cellStyle name="い_【事前本番稼動】試行_イースト_アプリケーションアーキテクチャ検討_アプリケーションアーキテクチャ検討_基本設計推進ガイド" xfId="388" xr:uid="{00000000-0005-0000-0000-000080010000}"/>
    <cellStyle name="い_【事前本番稼動】試行_イースト_アプリケーションアーキテクチャ検討_アプリケーションアーキテクチャ検討_添付資料2_マスタースケジュール" xfId="389" xr:uid="{00000000-0005-0000-0000-000081010000}"/>
    <cellStyle name="い_【事前本番稼動】試行_イースト_アプリケーションアーキテクチャ検討_アプリケーションアーキテクチャ検討_添付資料2_マスタースケジュール_G+Ph3マスタースケジュール" xfId="390" xr:uid="{00000000-0005-0000-0000-000082010000}"/>
    <cellStyle name="い_【事前本番稼動】試行_イースト_アプリケーションアーキテクチャ検討_アプリケーションアーキテクチャ検討_添付資料2_マスタースケジュール_G+Ph3マスタースケジュール_コピー ～ 別紙05_G+Ph3マスタースケジュール(G+認証追加版)" xfId="391" xr:uid="{00000000-0005-0000-0000-000083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027版)" xfId="392" xr:uid="{00000000-0005-0000-0000-000084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02版)" xfId="393" xr:uid="{00000000-0005-0000-0000-000085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20101116版)" xfId="394" xr:uid="{00000000-0005-0000-0000-000086010000}"/>
    <cellStyle name="い_【事前本番稼動】試行_イースト_アプリケーションアーキテクチャ検討_アプリケーションアーキテクチャ検討_添付資料2_マスタースケジュール_G+Ph3マスタースケジュール_別紙05_G+Ph3マスタースケジュール(G+認証追加版)" xfId="395" xr:uid="{00000000-0005-0000-0000-000087010000}"/>
    <cellStyle name="い_【事前本番稼動】試行_イースト_アプリケーションアーキテクチャ検討_アプリケーションアーキテクチャ検討_添付資料2_マスタースケジュール_マスタースケジュール（レベル2）201006" xfId="396" xr:uid="{00000000-0005-0000-0000-000088010000}"/>
    <cellStyle name="い_【事前本番稼動】試行_イースト_アプリケーションアーキテクチャ検討_アプリケーションアーキテクチャ検討_添付資料2_マスタースケジュール_マスタースケジュール（レベル2）201006_コピー ～ 別紙05_G+Ph3マスタースケジュール(G+認証追加版)" xfId="397" xr:uid="{00000000-0005-0000-0000-000089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027版)" xfId="398" xr:uid="{00000000-0005-0000-0000-00008A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02版)" xfId="399" xr:uid="{00000000-0005-0000-0000-00008B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20101116版)" xfId="400" xr:uid="{00000000-0005-0000-0000-00008C010000}"/>
    <cellStyle name="い_【事前本番稼動】試行_イースト_アプリケーションアーキテクチャ検討_アプリケーションアーキテクチャ検討_添付資料2_マスタースケジュール_マスタースケジュール（レベル2）201006_別紙05_G+Ph3マスタースケジュール(G+認証追加版)" xfId="401" xr:uid="{00000000-0005-0000-0000-00008D010000}"/>
    <cellStyle name="い_【事前本番稼動】試行_イースト_アプリケーションアーキテクチャ検討_アプリケーションアーキテクチャ検討_立上判定会添付資料" xfId="402" xr:uid="{00000000-0005-0000-0000-00008E010000}"/>
    <cellStyle name="い_【事前本番稼動】試行_イースト_アプリケーションアーキテクチャ検討_コピー ～ 別紙05_G+Ph3マスタースケジュール(G+認証追加版)" xfId="403" xr:uid="{00000000-0005-0000-0000-00008F010000}"/>
    <cellStyle name="い_【事前本番稼動】試行_イースト_アプリケーションアーキテクチャ検討_マスタースケジュール（Ver2）201006" xfId="404" xr:uid="{00000000-0005-0000-0000-000090010000}"/>
    <cellStyle name="い_【事前本番稼動】試行_イースト_アプリケーションアーキテクチャ検討_マスタースケジュール更新履歴" xfId="405" xr:uid="{00000000-0005-0000-0000-000091010000}"/>
    <cellStyle name="い_【事前本番稼動】試行_イースト_アプリケーションアーキテクチャ検討_マスタースケジュール更新履歴_G+Ph3マスタースケジュール" xfId="406" xr:uid="{00000000-0005-0000-0000-000092010000}"/>
    <cellStyle name="い_【事前本番稼動】試行_イースト_アプリケーションアーキテクチャ検討_マスタースケジュール更新履歴_G+Ph3マスタースケジュール_コピー ～ 別紙05_G+Ph3マスタースケジュール(G+認証追加版)" xfId="407" xr:uid="{00000000-0005-0000-0000-000093010000}"/>
    <cellStyle name="い_【事前本番稼動】試行_イースト_アプリケーションアーキテクチャ検討_マスタースケジュール更新履歴_G+Ph3マスタースケジュール_別紙05_G+Ph3マスタースケジュール(20101027版)" xfId="408" xr:uid="{00000000-0005-0000-0000-000094010000}"/>
    <cellStyle name="い_【事前本番稼動】試行_イースト_アプリケーションアーキテクチャ検討_マスタースケジュール更新履歴_G+Ph3マスタースケジュール_別紙05_G+Ph3マスタースケジュール(20101102版)" xfId="409" xr:uid="{00000000-0005-0000-0000-000095010000}"/>
    <cellStyle name="い_【事前本番稼動】試行_イースト_アプリケーションアーキテクチャ検討_マスタースケジュール更新履歴_G+Ph3マスタースケジュール_別紙05_G+Ph3マスタースケジュール(20101116版)" xfId="410" xr:uid="{00000000-0005-0000-0000-000096010000}"/>
    <cellStyle name="い_【事前本番稼動】試行_イースト_アプリケーションアーキテクチャ検討_マスタースケジュール更新履歴_G+Ph3マスタースケジュール_別紙05_G+Ph3マスタースケジュール(G+認証追加版)" xfId="411" xr:uid="{00000000-0005-0000-0000-000097010000}"/>
    <cellStyle name="い_【事前本番稼動】試行_イースト_アプリケーションアーキテクチャ検討_マスタースケジュール更新履歴_マスタースケジュール（レベル2）201006" xfId="412" xr:uid="{00000000-0005-0000-0000-000098010000}"/>
    <cellStyle name="い_【事前本番稼動】試行_イースト_アプリケーションアーキテクチャ検討_マスタースケジュール更新履歴_マスタースケジュール（レベル2）201006_コピー ～ 別紙05_G+Ph3マスタースケジュール(G+認証追加版)" xfId="413" xr:uid="{00000000-0005-0000-0000-000099010000}"/>
    <cellStyle name="い_【事前本番稼動】試行_イースト_アプリケーションアーキテクチャ検討_マスタースケジュール更新履歴_マスタースケジュール（レベル2）201006_別紙05_G+Ph3マスタースケジュール(20101027版)" xfId="414" xr:uid="{00000000-0005-0000-0000-00009A010000}"/>
    <cellStyle name="い_【事前本番稼動】試行_イースト_アプリケーションアーキテクチャ検討_マスタースケジュール更新履歴_マスタースケジュール（レベル2）201006_別紙05_G+Ph3マスタースケジュール(20101102版)" xfId="415" xr:uid="{00000000-0005-0000-0000-00009B010000}"/>
    <cellStyle name="い_【事前本番稼動】試行_イースト_アプリケーションアーキテクチャ検討_マスタースケジュール更新履歴_マスタースケジュール（レベル2）201006_別紙05_G+Ph3マスタースケジュール(20101116版)" xfId="416" xr:uid="{00000000-0005-0000-0000-00009C010000}"/>
    <cellStyle name="い_【事前本番稼動】試行_イースト_アプリケーションアーキテクチャ検討_マスタースケジュール更新履歴_マスタースケジュール（レベル2）201006_別紙05_G+Ph3マスタースケジュール(G+認証追加版)" xfId="417" xr:uid="{00000000-0005-0000-0000-00009D010000}"/>
    <cellStyle name="い_【事前本番稼動】試行_イースト_アプリケーションアーキテクチャ検討_体制図" xfId="418" xr:uid="{00000000-0005-0000-0000-00009E010000}"/>
    <cellStyle name="い_【事前本番稼動】試行_イースト_アプリケーションアーキテクチャ検討_別紙05_G+Ph3マスタースケジュール" xfId="419" xr:uid="{00000000-0005-0000-0000-00009F010000}"/>
    <cellStyle name="い_【事前本番稼動】試行_イースト_アプリケーションアーキテクチャ検討_別紙05_G+Ph3マスタースケジュール(20101027版)" xfId="420" xr:uid="{00000000-0005-0000-0000-0000A0010000}"/>
    <cellStyle name="い_【事前本番稼動】試行_イースト_アプリケーションアーキテクチャ検討_別紙05_G+Ph3マスタースケジュール(20101102版)" xfId="421" xr:uid="{00000000-0005-0000-0000-0000A1010000}"/>
    <cellStyle name="い_【事前本番稼動】試行_イースト_アプリケーションアーキテクチャ検討_別紙05_G+Ph3マスタースケジュール(20101116版)" xfId="422" xr:uid="{00000000-0005-0000-0000-0000A2010000}"/>
    <cellStyle name="い_【事前本番稼動】試行_イースト_アプリケーションアーキテクチャ検討_別紙05_G+Ph3マスタースケジュール(G+認証追加版)" xfId="423" xr:uid="{00000000-0005-0000-0000-0000A3010000}"/>
    <cellStyle name="い_【事前本番稼動】試行_イースト_アプリケーションアーキテクチャ検討_別紙06_体制図" xfId="424" xr:uid="{00000000-0005-0000-0000-0000A4010000}"/>
    <cellStyle name="い_【事前本番稼動】試行_イースト_アプリケーションアーキテクチャ検討_別紙6_マスタースケジュール" xfId="425" xr:uid="{00000000-0005-0000-0000-0000A5010000}"/>
    <cellStyle name="い_【事前本番稼動】試行_イースト_アプリケーションアーキテクチャ検討_別紙xx_G+P3局面定義" xfId="426" xr:uid="{00000000-0005-0000-0000-0000A6010000}"/>
    <cellStyle name="い_【事前本番稼動】試行_イースト_アプリケーションアーキテクチャ検討_参考_アプリケーションアーキテクチャ検討" xfId="427" xr:uid="{00000000-0005-0000-0000-0000A7010000}"/>
    <cellStyle name="い_【事前本番稼動】試行_イースト_アプリケーションアーキテクチャ検討_参考_アプリケーションアーキテクチャ検討_GCMS+P3マスタースケジュール（Ver1）201008" xfId="428" xr:uid="{00000000-0005-0000-0000-0000A8010000}"/>
    <cellStyle name="い_【事前本番稼動】試行_イースト_アプリケーションアーキテクチャ検討_参考_アプリケーションアーキテクチャ検討_GCMS+P3局面定義（Ver1）201008" xfId="429" xr:uid="{00000000-0005-0000-0000-0000A9010000}"/>
    <cellStyle name="い_【事前本番稼動】試行_イースト_アプリケーションアーキテクチャ検討_参考_アプリケーションアーキテクチャ検討_コピー ～ 別紙05_G+Ph3マスタースケジュール(G+認証追加版)" xfId="430" xr:uid="{00000000-0005-0000-0000-0000AA010000}"/>
    <cellStyle name="い_【事前本番稼動】試行_イースト_アプリケーションアーキテクチャ検討_参考_アプリケーションアーキテクチャ検討_マスタースケジュール（Ver2）201006" xfId="431" xr:uid="{00000000-0005-0000-0000-0000AB010000}"/>
    <cellStyle name="い_【事前本番稼動】試行_イースト_アプリケーションアーキテクチャ検討_参考_アプリケーションアーキテクチャ検討_マスタースケジュール更新履歴" xfId="432" xr:uid="{00000000-0005-0000-0000-0000AC010000}"/>
    <cellStyle name="い_【事前本番稼動】試行_イースト_アプリケーションアーキテクチャ検討_参考_アプリケーションアーキテクチャ検討_マスタースケジュール更新履歴_G+Ph3マスタースケジュール" xfId="433" xr:uid="{00000000-0005-0000-0000-0000AD010000}"/>
    <cellStyle name="い_【事前本番稼動】試行_イースト_アプリケーションアーキテクチャ検討_参考_アプリケーションアーキテクチャ検討_マスタースケジュール更新履歴_G+Ph3マスタースケジュール_コピー ～ 別紙05_G+Ph3マスタースケジュール(G+認証追加版)" xfId="434" xr:uid="{00000000-0005-0000-0000-0000AE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027版)" xfId="435" xr:uid="{00000000-0005-0000-0000-0000AF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02版)" xfId="436" xr:uid="{00000000-0005-0000-0000-0000B0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20101116版)" xfId="437" xr:uid="{00000000-0005-0000-0000-0000B1010000}"/>
    <cellStyle name="い_【事前本番稼動】試行_イースト_アプリケーションアーキテクチャ検討_参考_アプリケーションアーキテクチャ検討_マスタースケジュール更新履歴_G+Ph3マスタースケジュール_別紙05_G+Ph3マスタースケジュール(G+認証追加版)" xfId="438" xr:uid="{00000000-0005-0000-0000-0000B2010000}"/>
    <cellStyle name="い_【事前本番稼動】試行_イースト_アプリケーションアーキテクチャ検討_参考_アプリケーションアーキテクチャ検討_マスタースケジュール更新履歴_マスタースケジュール（レベル2）201006" xfId="439" xr:uid="{00000000-0005-0000-0000-0000B3010000}"/>
    <cellStyle name="い_【事前本番稼動】試行_イースト_アプリケーションアーキテクチャ検討_参考_アプリケーションアーキテクチャ検討_マスタースケジュール更新履歴_マスタースケジュール（レベル2）201006_コピー ～ 別紙05_G+Ph3マスタースケジュール(G+認証追加版)" xfId="440" xr:uid="{00000000-0005-0000-0000-0000B4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027版)" xfId="441" xr:uid="{00000000-0005-0000-0000-0000B5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02版)" xfId="442" xr:uid="{00000000-0005-0000-0000-0000B6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20101116版)" xfId="443" xr:uid="{00000000-0005-0000-0000-0000B7010000}"/>
    <cellStyle name="い_【事前本番稼動】試行_イースト_アプリケーションアーキテクチャ検討_参考_アプリケーションアーキテクチャ検討_マスタースケジュール更新履歴_マスタースケジュール（レベル2）201006_別紙05_G+Ph3マスタースケジュール(G+認証追加版)" xfId="444" xr:uid="{00000000-0005-0000-0000-0000B8010000}"/>
    <cellStyle name="い_【事前本番稼動】試行_イースト_アプリケーションアーキテクチャ検討_参考_アプリケーションアーキテクチャ検討_体制図" xfId="445" xr:uid="{00000000-0005-0000-0000-0000B9010000}"/>
    <cellStyle name="い_【事前本番稼動】試行_イースト_アプリケーションアーキテクチャ検討_参考_アプリケーションアーキテクチャ検討_別紙05_G+Ph3マスタースケジュール" xfId="446" xr:uid="{00000000-0005-0000-0000-0000BA010000}"/>
    <cellStyle name="い_【事前本番稼動】試行_イースト_アプリケーションアーキテクチャ検討_参考_アプリケーションアーキテクチャ検討_別紙05_G+Ph3マスタースケジュール(20101027版)" xfId="447" xr:uid="{00000000-0005-0000-0000-0000BB010000}"/>
    <cellStyle name="い_【事前本番稼動】試行_イースト_アプリケーションアーキテクチャ検討_参考_アプリケーションアーキテクチャ検討_別紙05_G+Ph3マスタースケジュール(20101102版)" xfId="448" xr:uid="{00000000-0005-0000-0000-0000BC010000}"/>
    <cellStyle name="い_【事前本番稼動】試行_イースト_アプリケーションアーキテクチャ検討_参考_アプリケーションアーキテクチャ検討_別紙05_G+Ph3マスタースケジュール(20101116版)" xfId="449" xr:uid="{00000000-0005-0000-0000-0000BD010000}"/>
    <cellStyle name="い_【事前本番稼動】試行_イースト_アプリケーションアーキテクチャ検討_参考_アプリケーションアーキテクチャ検討_別紙05_G+Ph3マスタースケジュール(G+認証追加版)" xfId="450" xr:uid="{00000000-0005-0000-0000-0000BE010000}"/>
    <cellStyle name="い_【事前本番稼動】試行_イースト_アプリケーションアーキテクチャ検討_参考_アプリケーションアーキテクチャ検討_別紙06_体制図" xfId="451" xr:uid="{00000000-0005-0000-0000-0000BF010000}"/>
    <cellStyle name="い_【事前本番稼動】試行_イースト_アプリケーションアーキテクチャ検討_参考_アプリケーションアーキテクチャ検討_別紙6_マスタースケジュール" xfId="452" xr:uid="{00000000-0005-0000-0000-0000C0010000}"/>
    <cellStyle name="い_【事前本番稼動】試行_イースト_アプリケーションアーキテクチャ検討_参考_アプリケーションアーキテクチャ検討_別紙xx_G+P3局面定義" xfId="453" xr:uid="{00000000-0005-0000-0000-0000C1010000}"/>
    <cellStyle name="い_【事前本番稼動】試行_イースト_アプリケーションアーキテクチャ検討_参考_アプリケーションアーキテクチャ検討_基本設計推進ガイド" xfId="454" xr:uid="{00000000-0005-0000-0000-0000C2010000}"/>
    <cellStyle name="い_【事前本番稼動】試行_イースト_アプリケーションアーキテクチャ検討_参考_アプリケーションアーキテクチャ検討_添付資料2_マスタースケジュール" xfId="455" xr:uid="{00000000-0005-0000-0000-0000C3010000}"/>
    <cellStyle name="い_【事前本番稼動】試行_イースト_アプリケーションアーキテクチャ検討_参考_アプリケーションアーキテクチャ検討_添付資料2_マスタースケジュール_G+Ph3マスタースケジュール" xfId="456" xr:uid="{00000000-0005-0000-0000-0000C4010000}"/>
    <cellStyle name="い_【事前本番稼動】試行_イースト_アプリケーションアーキテクチャ検討_参考_アプリケーションアーキテクチャ検討_添付資料2_マスタースケジュール_G+Ph3マスタースケジュール_コピー ～ 別紙05_G+Ph3マスタースケジュール(G+認証追加版)" xfId="457" xr:uid="{00000000-0005-0000-0000-0000C5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027版)" xfId="458" xr:uid="{00000000-0005-0000-0000-0000C6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02版)" xfId="459" xr:uid="{00000000-0005-0000-0000-0000C7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20101116版)" xfId="460" xr:uid="{00000000-0005-0000-0000-0000C8010000}"/>
    <cellStyle name="い_【事前本番稼動】試行_イースト_アプリケーションアーキテクチャ検討_参考_アプリケーションアーキテクチャ検討_添付資料2_マスタースケジュール_G+Ph3マスタースケジュール_別紙05_G+Ph3マスタースケジュール(G+認証追加版)" xfId="461" xr:uid="{00000000-0005-0000-0000-0000C9010000}"/>
    <cellStyle name="い_【事前本番稼動】試行_イースト_アプリケーションアーキテクチャ検討_参考_アプリケーションアーキテクチャ検討_添付資料2_マスタースケジュール_マスタースケジュール（レベル2）201006" xfId="462" xr:uid="{00000000-0005-0000-0000-0000CA010000}"/>
    <cellStyle name="い_【事前本番稼動】試行_イースト_アプリケーションアーキテクチャ検討_参考_アプリケーションアーキテクチャ検討_添付資料2_マスタースケジュール_マスタースケジュール（レベル2）201006_コピー ～ 別紙05_G+Ph3マスタースケジュール(G+認証追加版)" xfId="463" xr:uid="{00000000-0005-0000-0000-0000CB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027版)" xfId="464" xr:uid="{00000000-0005-0000-0000-0000CC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02版)" xfId="465" xr:uid="{00000000-0005-0000-0000-0000CD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20101116版)" xfId="466" xr:uid="{00000000-0005-0000-0000-0000CE010000}"/>
    <cellStyle name="い_【事前本番稼動】試行_イースト_アプリケーションアーキテクチャ検討_参考_アプリケーションアーキテクチャ検討_添付資料2_マスタースケジュール_マスタースケジュール（レベル2）201006_別紙05_G+Ph3マスタースケジュール(G+認証追加版)" xfId="467" xr:uid="{00000000-0005-0000-0000-0000CF010000}"/>
    <cellStyle name="い_【事前本番稼動】試行_イースト_アプリケーションアーキテクチャ検討_参考_アプリケーションアーキテクチャ検討_立上判定会添付資料" xfId="468" xr:uid="{00000000-0005-0000-0000-0000D0010000}"/>
    <cellStyle name="い_【事前本番稼動】試行_イースト_アプリケーションアーキテクチャ検討_基本設計推進ガイド" xfId="469" xr:uid="{00000000-0005-0000-0000-0000D1010000}"/>
    <cellStyle name="い_【事前本番稼動】試行_イースト_アプリケーションアーキテクチャ検討_添付資料2_マスタースケジュール" xfId="470" xr:uid="{00000000-0005-0000-0000-0000D2010000}"/>
    <cellStyle name="い_【事前本番稼動】試行_イースト_アプリケーションアーキテクチャ検討_添付資料2_マスタースケジュール_G+Ph3マスタースケジュール" xfId="471" xr:uid="{00000000-0005-0000-0000-0000D3010000}"/>
    <cellStyle name="い_【事前本番稼動】試行_イースト_アプリケーションアーキテクチャ検討_添付資料2_マスタースケジュール_G+Ph3マスタースケジュール_コピー ～ 別紙05_G+Ph3マスタースケジュール(G+認証追加版)" xfId="472" xr:uid="{00000000-0005-0000-0000-0000D4010000}"/>
    <cellStyle name="い_【事前本番稼動】試行_イースト_アプリケーションアーキテクチャ検討_添付資料2_マスタースケジュール_G+Ph3マスタースケジュール_別紙05_G+Ph3マスタースケジュール(20101027版)" xfId="473" xr:uid="{00000000-0005-0000-0000-0000D5010000}"/>
    <cellStyle name="い_【事前本番稼動】試行_イースト_アプリケーションアーキテクチャ検討_添付資料2_マスタースケジュール_G+Ph3マスタースケジュール_別紙05_G+Ph3マスタースケジュール(20101102版)" xfId="474" xr:uid="{00000000-0005-0000-0000-0000D6010000}"/>
    <cellStyle name="い_【事前本番稼動】試行_イースト_アプリケーションアーキテクチャ検討_添付資料2_マスタースケジュール_G+Ph3マスタースケジュール_別紙05_G+Ph3マスタースケジュール(20101116版)" xfId="475" xr:uid="{00000000-0005-0000-0000-0000D7010000}"/>
    <cellStyle name="い_【事前本番稼動】試行_イースト_アプリケーションアーキテクチャ検討_添付資料2_マスタースケジュール_G+Ph3マスタースケジュール_別紙05_G+Ph3マスタースケジュール(G+認証追加版)" xfId="476" xr:uid="{00000000-0005-0000-0000-0000D8010000}"/>
    <cellStyle name="い_【事前本番稼動】試行_イースト_アプリケーションアーキテクチャ検討_添付資料2_マスタースケジュール_マスタースケジュール（レベル2）201006" xfId="477" xr:uid="{00000000-0005-0000-0000-0000D9010000}"/>
    <cellStyle name="い_【事前本番稼動】試行_イースト_アプリケーションアーキテクチャ検討_添付資料2_マスタースケジュール_マスタースケジュール（レベル2）201006_コピー ～ 別紙05_G+Ph3マスタースケジュール(G+認証追加版)" xfId="478" xr:uid="{00000000-0005-0000-0000-0000DA010000}"/>
    <cellStyle name="い_【事前本番稼動】試行_イースト_アプリケーションアーキテクチャ検討_添付資料2_マスタースケジュール_マスタースケジュール（レベル2）201006_別紙05_G+Ph3マスタースケジュール(20101027版)" xfId="479" xr:uid="{00000000-0005-0000-0000-0000DB010000}"/>
    <cellStyle name="い_【事前本番稼動】試行_イースト_アプリケーションアーキテクチャ検討_添付資料2_マスタースケジュール_マスタースケジュール（レベル2）201006_別紙05_G+Ph3マスタースケジュール(20101102版)" xfId="480" xr:uid="{00000000-0005-0000-0000-0000DC010000}"/>
    <cellStyle name="い_【事前本番稼動】試行_イースト_アプリケーションアーキテクチャ検討_添付資料2_マスタースケジュール_マスタースケジュール（レベル2）201006_別紙05_G+Ph3マスタースケジュール(20101116版)" xfId="481" xr:uid="{00000000-0005-0000-0000-0000DD010000}"/>
    <cellStyle name="い_【事前本番稼動】試行_イースト_アプリケーションアーキテクチャ検討_添付資料2_マスタースケジュール_マスタースケジュール（レベル2）201006_別紙05_G+Ph3マスタースケジュール(G+認証追加版)" xfId="482" xr:uid="{00000000-0005-0000-0000-0000DE010000}"/>
    <cellStyle name="い_【事前本番稼動】試行_イースト_アプリケーションアーキテクチャ検討_立上判定会添付資料" xfId="483" xr:uid="{00000000-0005-0000-0000-0000DF010000}"/>
    <cellStyle name="い_【事前本番稼動】試行_イースト_コピー ～ 別紙05_G+Ph3マスタースケジュール(G+認証追加版)" xfId="484" xr:uid="{00000000-0005-0000-0000-0000E0010000}"/>
    <cellStyle name="い_【事前本番稼動】試行_イースト_コピー第一回個別プログレス(作成中)" xfId="485" xr:uid="{00000000-0005-0000-0000-0000E1010000}"/>
    <cellStyle name="い_【事前本番稼動】試行_イースト_マスタースケジュール（Ver2）201006" xfId="486" xr:uid="{00000000-0005-0000-0000-0000E2010000}"/>
    <cellStyle name="い_【事前本番稼動】試行_イースト_マスタースケジュール更新履歴" xfId="487" xr:uid="{00000000-0005-0000-0000-0000E3010000}"/>
    <cellStyle name="い_【事前本番稼動】試行_イースト_マスタースケジュール更新履歴_G+Ph3マスタースケジュール" xfId="488" xr:uid="{00000000-0005-0000-0000-0000E4010000}"/>
    <cellStyle name="い_【事前本番稼動】試行_イースト_マスタースケジュール更新履歴_G+Ph3マスタースケジュール_コピー ～ 別紙05_G+Ph3マスタースケジュール(G+認証追加版)" xfId="489" xr:uid="{00000000-0005-0000-0000-0000E5010000}"/>
    <cellStyle name="い_【事前本番稼動】試行_イースト_マスタースケジュール更新履歴_G+Ph3マスタースケジュール_別紙05_G+Ph3マスタースケジュール(20101027版)" xfId="490" xr:uid="{00000000-0005-0000-0000-0000E6010000}"/>
    <cellStyle name="い_【事前本番稼動】試行_イースト_マスタースケジュール更新履歴_G+Ph3マスタースケジュール_別紙05_G+Ph3マスタースケジュール(20101102版)" xfId="491" xr:uid="{00000000-0005-0000-0000-0000E7010000}"/>
    <cellStyle name="い_【事前本番稼動】試行_イースト_マスタースケジュール更新履歴_G+Ph3マスタースケジュール_別紙05_G+Ph3マスタースケジュール(20101116版)" xfId="492" xr:uid="{00000000-0005-0000-0000-0000E8010000}"/>
    <cellStyle name="い_【事前本番稼動】試行_イースト_マスタースケジュール更新履歴_G+Ph3マスタースケジュール_別紙05_G+Ph3マスタースケジュール(G+認証追加版)" xfId="493" xr:uid="{00000000-0005-0000-0000-0000E9010000}"/>
    <cellStyle name="い_【事前本番稼動】試行_イースト_マスタースケジュール更新履歴_マスタースケジュール（レベル2）201006" xfId="494" xr:uid="{00000000-0005-0000-0000-0000EA010000}"/>
    <cellStyle name="い_【事前本番稼動】試行_イースト_マスタースケジュール更新履歴_マスタースケジュール（レベル2）201006_コピー ～ 別紙05_G+Ph3マスタースケジュール(G+認証追加版)" xfId="495" xr:uid="{00000000-0005-0000-0000-0000EB010000}"/>
    <cellStyle name="い_【事前本番稼動】試行_イースト_マスタースケジュール更新履歴_マスタースケジュール（レベル2）201006_別紙05_G+Ph3マスタースケジュール(20101027版)" xfId="496" xr:uid="{00000000-0005-0000-0000-0000EC010000}"/>
    <cellStyle name="い_【事前本番稼動】試行_イースト_マスタースケジュール更新履歴_マスタースケジュール（レベル2）201006_別紙05_G+Ph3マスタースケジュール(20101102版)" xfId="497" xr:uid="{00000000-0005-0000-0000-0000ED010000}"/>
    <cellStyle name="い_【事前本番稼動】試行_イースト_マスタースケジュール更新履歴_マスタースケジュール（レベル2）201006_別紙05_G+Ph3マスタースケジュール(20101116版)" xfId="498" xr:uid="{00000000-0005-0000-0000-0000EE010000}"/>
    <cellStyle name="い_【事前本番稼動】試行_イースト_マスタースケジュール更新履歴_マスタースケジュール（レベル2）201006_別紙05_G+Ph3マスタースケジュール(G+認証追加版)" xfId="499" xr:uid="{00000000-0005-0000-0000-0000EF010000}"/>
    <cellStyle name="い_【事前本番稼動】試行_イースト_予実管理" xfId="500" xr:uid="{00000000-0005-0000-0000-0000F0010000}"/>
    <cellStyle name="い_【事前本番稼動】試行_イースト_体制図" xfId="501" xr:uid="{00000000-0005-0000-0000-0000F1010000}"/>
    <cellStyle name="い_【事前本番稼動】試行_イースト_別紙05_G+Ph3マスタースケジュール" xfId="502" xr:uid="{00000000-0005-0000-0000-0000F2010000}"/>
    <cellStyle name="い_【事前本番稼動】試行_イースト_別紙05_G+Ph3マスタースケジュール(20101027版)" xfId="503" xr:uid="{00000000-0005-0000-0000-0000F3010000}"/>
    <cellStyle name="い_【事前本番稼動】試行_イースト_別紙05_G+Ph3マスタースケジュール(20101102版)" xfId="504" xr:uid="{00000000-0005-0000-0000-0000F4010000}"/>
    <cellStyle name="い_【事前本番稼動】試行_イースト_別紙05_G+Ph3マスタースケジュール(20101116版)" xfId="505" xr:uid="{00000000-0005-0000-0000-0000F5010000}"/>
    <cellStyle name="い_【事前本番稼動】試行_イースト_別紙05_G+Ph3マスタースケジュール(G+認証追加版)" xfId="506" xr:uid="{00000000-0005-0000-0000-0000F6010000}"/>
    <cellStyle name="い_【事前本番稼動】試行_イースト_別紙06_体制図" xfId="507" xr:uid="{00000000-0005-0000-0000-0000F7010000}"/>
    <cellStyle name="い_【事前本番稼動】試行_イースト_別紙6_マスタースケジュール" xfId="508" xr:uid="{00000000-0005-0000-0000-0000F8010000}"/>
    <cellStyle name="い_【事前本番稼動】試行_イースト_別紙xx_G+P3局面定義" xfId="509" xr:uid="{00000000-0005-0000-0000-0000F9010000}"/>
    <cellStyle name="い_【事前本番稼動】試行_イースト_基本設計推進ガイド" xfId="510" xr:uid="{00000000-0005-0000-0000-0000FA010000}"/>
    <cellStyle name="い_【事前本番稼動】試行_イースト_報告資料 現物集中システム(1225向け)" xfId="511" xr:uid="{00000000-0005-0000-0000-0000FB010000}"/>
    <cellStyle name="い_【事前本番稼動】試行_イースト_報告資料 現物集中システム(1225向け)_○第一回個別プログレス(作成中)" xfId="512" xr:uid="{00000000-0005-0000-0000-0000FC010000}"/>
    <cellStyle name="い_【事前本番稼動】試行_イースト_報告資料 現物集中システム(1225向け)_2-1.立上判定会資料" xfId="513" xr:uid="{00000000-0005-0000-0000-0000FD010000}"/>
    <cellStyle name="い_【事前本番稼動】試行_イースト_報告資料 現物集中システム(1225向け)_GCMS+P3マスタースケジュール（Ver1）201008" xfId="514" xr:uid="{00000000-0005-0000-0000-0000FE010000}"/>
    <cellStyle name="い_【事前本番稼動】試行_イースト_報告資料 現物集中システム(1225向け)_GCMS+P3局面定義（Ver1）201008" xfId="515" xr:uid="{00000000-0005-0000-0000-0000FF010000}"/>
    <cellStyle name="い_【事前本番稼動】試行_イースト_報告資料 現物集中システム(1225向け)_アプリケーションアーキテクチャ検討" xfId="516" xr:uid="{00000000-0005-0000-0000-000000020000}"/>
    <cellStyle name="い_【事前本番稼動】試行_イースト_報告資料 現物集中システム(1225向け)_アプリケーションアーキテクチャ検討_【別紙2】サーバ配置(基盤)" xfId="517" xr:uid="{00000000-0005-0000-0000-000001020000}"/>
    <cellStyle name="い_【事前本番稼動】試行_イースト_報告資料 現物集中システム(1225向け)_アプリケーションアーキテクチャ検討_【別紙2】サーバ配置(基盤)_GCMS+P3マスタースケジュール（Ver1）201008" xfId="518" xr:uid="{00000000-0005-0000-0000-000002020000}"/>
    <cellStyle name="い_【事前本番稼動】試行_イースト_報告資料 現物集中システム(1225向け)_アプリケーションアーキテクチャ検討_【別紙2】サーバ配置(基盤)_GCMS+P3局面定義（Ver1）201008" xfId="519" xr:uid="{00000000-0005-0000-0000-000003020000}"/>
    <cellStyle name="い_【事前本番稼動】試行_イースト_報告資料 現物集中システム(1225向け)_アプリケーションアーキテクチャ検討_【別紙2】サーバ配置(基盤)_コピー ～ 別紙05_G+Ph3マスタースケジュール(G+認証追加版)" xfId="520" xr:uid="{00000000-0005-0000-0000-000004020000}"/>
    <cellStyle name="い_【事前本番稼動】試行_イースト_報告資料 現物集中システム(1225向け)_アプリケーションアーキテクチャ検討_【別紙2】サーバ配置(基盤)_マスタースケジュール（Ver2）201006" xfId="521" xr:uid="{00000000-0005-0000-0000-000005020000}"/>
    <cellStyle name="い_【事前本番稼動】試行_イースト_報告資料 現物集中システム(1225向け)_アプリケーションアーキテクチャ検討_【別紙2】サーバ配置(基盤)_マスタースケジュール更新履歴" xfId="522" xr:uid="{00000000-0005-0000-0000-000006020000}"/>
    <cellStyle name="い_【事前本番稼動】試行_イースト_報告資料 現物集中システム(1225向け)_アプリケーションアーキテクチャ検討_【別紙2】サーバ配置(基盤)_マスタースケジュール更新履歴_G+Ph3マスタースケジュール" xfId="523" xr:uid="{00000000-0005-0000-0000-000007020000}"/>
    <cellStyle name="い_【事前本番稼動】試行_イースト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524" xr:uid="{00000000-0005-0000-0000-000008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027版)" xfId="525" xr:uid="{00000000-0005-0000-0000-000009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02版)" xfId="526" xr:uid="{00000000-0005-0000-0000-00000A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20101116版)" xfId="527" xr:uid="{00000000-0005-0000-0000-00000B020000}"/>
    <cellStyle name="い_【事前本番稼動】試行_イースト_報告資料 現物集中システム(1225向け)_アプリケーションアーキテクチャ検討_【別紙2】サーバ配置(基盤)_マスタースケジュール更新履歴_G+Ph3マスタースケジュール_別紙05_G+Ph3マスタースケジュール(G+認証追加版)" xfId="528" xr:uid="{00000000-0005-0000-0000-00000C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 xfId="529" xr:uid="{00000000-0005-0000-0000-00000D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530" xr:uid="{00000000-0005-0000-0000-00000E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027版)" xfId="531" xr:uid="{00000000-0005-0000-0000-00000F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02版)" xfId="532" xr:uid="{00000000-0005-0000-0000-000010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20101116版)" xfId="533" xr:uid="{00000000-0005-0000-0000-000011020000}"/>
    <cellStyle name="い_【事前本番稼動】試行_イースト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534" xr:uid="{00000000-0005-0000-0000-000012020000}"/>
    <cellStyle name="い_【事前本番稼動】試行_イースト_報告資料 現物集中システム(1225向け)_アプリケーションアーキテクチャ検討_【別紙2】サーバ配置(基盤)_体制図" xfId="535" xr:uid="{00000000-0005-0000-0000-000013020000}"/>
    <cellStyle name="い_【事前本番稼動】試行_イースト_報告資料 現物集中システム(1225向け)_アプリケーションアーキテクチャ検討_【別紙2】サーバ配置(基盤)_別紙05_G+Ph3マスタースケジュール" xfId="536" xr:uid="{00000000-0005-0000-0000-000014020000}"/>
    <cellStyle name="い_【事前本番稼動】試行_イースト_報告資料 現物集中システム(1225向け)_アプリケーションアーキテクチャ検討_【別紙2】サーバ配置(基盤)_別紙05_G+Ph3マスタースケジュール(20101027版)" xfId="537" xr:uid="{00000000-0005-0000-0000-000015020000}"/>
    <cellStyle name="い_【事前本番稼動】試行_イースト_報告資料 現物集中システム(1225向け)_アプリケーションアーキテクチャ検討_【別紙2】サーバ配置(基盤)_別紙05_G+Ph3マスタースケジュール(20101102版)" xfId="538" xr:uid="{00000000-0005-0000-0000-000016020000}"/>
    <cellStyle name="い_【事前本番稼動】試行_イースト_報告資料 現物集中システム(1225向け)_アプリケーションアーキテクチャ検討_【別紙2】サーバ配置(基盤)_別紙05_G+Ph3マスタースケジュール(20101116版)" xfId="539" xr:uid="{00000000-0005-0000-0000-000017020000}"/>
    <cellStyle name="い_【事前本番稼動】試行_イースト_報告資料 現物集中システム(1225向け)_アプリケーションアーキテクチャ検討_【別紙2】サーバ配置(基盤)_別紙05_G+Ph3マスタースケジュール(G+認証追加版)" xfId="540" xr:uid="{00000000-0005-0000-0000-000018020000}"/>
    <cellStyle name="い_【事前本番稼動】試行_イースト_報告資料 現物集中システム(1225向け)_アプリケーションアーキテクチャ検討_【別紙2】サーバ配置(基盤)_別紙06_体制図" xfId="541" xr:uid="{00000000-0005-0000-0000-000019020000}"/>
    <cellStyle name="い_【事前本番稼動】試行_イースト_報告資料 現物集中システム(1225向け)_アプリケーションアーキテクチャ検討_【別紙2】サーバ配置(基盤)_別紙6_マスタースケジュール" xfId="542" xr:uid="{00000000-0005-0000-0000-00001A020000}"/>
    <cellStyle name="い_【事前本番稼動】試行_イースト_報告資料 現物集中システム(1225向け)_アプリケーションアーキテクチャ検討_【別紙2】サーバ配置(基盤)_別紙xx_G+P3局面定義" xfId="543" xr:uid="{00000000-0005-0000-0000-00001B020000}"/>
    <cellStyle name="い_【事前本番稼動】試行_イースト_報告資料 現物集中システム(1225向け)_アプリケーションアーキテクチャ検討_【別紙2】サーバ配置(基盤)_基本設計推進ガイド" xfId="544" xr:uid="{00000000-0005-0000-0000-00001C020000}"/>
    <cellStyle name="い_【事前本番稼動】試行_イースト_報告資料 現物集中システム(1225向け)_アプリケーションアーキテクチャ検討_【別紙2】サーバ配置(基盤)_添付資料2_マスタースケジュール" xfId="545" xr:uid="{00000000-0005-0000-0000-00001D020000}"/>
    <cellStyle name="い_【事前本番稼動】試行_イースト_報告資料 現物集中システム(1225向け)_アプリケーションアーキテクチャ検討_【別紙2】サーバ配置(基盤)_添付資料2_マスタースケジュール_G+Ph3マスタースケジュール" xfId="546" xr:uid="{00000000-0005-0000-0000-00001E020000}"/>
    <cellStyle name="い_【事前本番稼動】試行_イースト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547" xr:uid="{00000000-0005-0000-0000-00001F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027版)" xfId="548" xr:uid="{00000000-0005-0000-0000-000020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02版)" xfId="549" xr:uid="{00000000-0005-0000-0000-000021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20101116版)" xfId="550" xr:uid="{00000000-0005-0000-0000-000022020000}"/>
    <cellStyle name="い_【事前本番稼動】試行_イースト_報告資料 現物集中システム(1225向け)_アプリケーションアーキテクチャ検討_【別紙2】サーバ配置(基盤)_添付資料2_マスタースケジュール_G+Ph3マスタースケジュール_別紙05_G+Ph3マスタースケジュール(G+認証追加版)" xfId="551" xr:uid="{00000000-0005-0000-0000-000023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 xfId="552" xr:uid="{00000000-0005-0000-0000-000024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553" xr:uid="{00000000-0005-0000-0000-000025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554" xr:uid="{00000000-0005-0000-0000-000026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555" xr:uid="{00000000-0005-0000-0000-000027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556" xr:uid="{00000000-0005-0000-0000-000028020000}"/>
    <cellStyle name="い_【事前本番稼動】試行_イースト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557" xr:uid="{00000000-0005-0000-0000-000029020000}"/>
    <cellStyle name="い_【事前本番稼動】試行_イースト_報告資料 現物集中システム(1225向け)_アプリケーションアーキテクチャ検討_【別紙2】サーバ配置(基盤)_立上判定会添付資料" xfId="558" xr:uid="{00000000-0005-0000-0000-00002A020000}"/>
    <cellStyle name="い_【事前本番稼動】試行_イースト_報告資料 現物集中システム(1225向け)_アプリケーションアーキテクチャ検討_GCMS+P3マスタースケジュール（Ver1）201008" xfId="559" xr:uid="{00000000-0005-0000-0000-00002B020000}"/>
    <cellStyle name="い_【事前本番稼動】試行_イースト_報告資料 現物集中システム(1225向け)_アプリケーションアーキテクチャ検討_GCMS+P3局面定義（Ver1）201008" xfId="560" xr:uid="{00000000-0005-0000-0000-00002C020000}"/>
    <cellStyle name="い_【事前本番稼動】試行_イースト_報告資料 現物集中システム(1225向け)_アプリケーションアーキテクチャ検討_アプリケーションアーキテクチャ検討" xfId="561" xr:uid="{00000000-0005-0000-0000-00002D020000}"/>
    <cellStyle name="い_【事前本番稼動】試行_イースト_報告資料 現物集中システム(1225向け)_アプリケーションアーキテクチャ検討_アプリケーションアーキテクチャ検討_GCMS+P3マスタースケジュール（Ver1）201008" xfId="562" xr:uid="{00000000-0005-0000-0000-00002E020000}"/>
    <cellStyle name="い_【事前本番稼動】試行_イースト_報告資料 現物集中システム(1225向け)_アプリケーションアーキテクチャ検討_アプリケーションアーキテクチャ検討_GCMS+P3局面定義（Ver1）201008" xfId="563" xr:uid="{00000000-0005-0000-0000-00002F020000}"/>
    <cellStyle name="い_【事前本番稼動】試行_イースト_報告資料 現物集中システム(1225向け)_アプリケーションアーキテクチャ検討_アプリケーションアーキテクチャ検討_コピー ～ 別紙05_G+Ph3マスタースケジュール(G+認証追加版)" xfId="564" xr:uid="{00000000-0005-0000-0000-000030020000}"/>
    <cellStyle name="い_【事前本番稼動】試行_イースト_報告資料 現物集中システム(1225向け)_アプリケーションアーキテクチャ検討_アプリケーションアーキテクチャ検討_マスタースケジュール（Ver2）201006" xfId="565" xr:uid="{00000000-0005-0000-0000-000031020000}"/>
    <cellStyle name="い_【事前本番稼動】試行_イースト_報告資料 現物集中システム(1225向け)_アプリケーションアーキテクチャ検討_アプリケーションアーキテクチャ検討_マスタースケジュール更新履歴" xfId="566" xr:uid="{00000000-0005-0000-0000-000032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 xfId="567" xr:uid="{00000000-0005-0000-0000-000033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568" xr:uid="{00000000-0005-0000-0000-000034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569" xr:uid="{00000000-0005-0000-0000-000035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570" xr:uid="{00000000-0005-0000-0000-000036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571" xr:uid="{00000000-0005-0000-0000-000037020000}"/>
    <cellStyle name="い_【事前本番稼動】試行_イースト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572" xr:uid="{00000000-0005-0000-0000-000038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 xfId="573" xr:uid="{00000000-0005-0000-0000-000039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574" xr:uid="{00000000-0005-0000-0000-00003A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575" xr:uid="{00000000-0005-0000-0000-00003B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576" xr:uid="{00000000-0005-0000-0000-00003C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577" xr:uid="{00000000-0005-0000-0000-00003D020000}"/>
    <cellStyle name="い_【事前本番稼動】試行_イースト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578" xr:uid="{00000000-0005-0000-0000-00003E020000}"/>
    <cellStyle name="い_【事前本番稼動】試行_イースト_報告資料 現物集中システム(1225向け)_アプリケーションアーキテクチャ検討_アプリケーションアーキテクチャ検討_体制図" xfId="579" xr:uid="{00000000-0005-0000-0000-00003F020000}"/>
    <cellStyle name="い_【事前本番稼動】試行_イースト_報告資料 現物集中システム(1225向け)_アプリケーションアーキテクチャ検討_アプリケーションアーキテクチャ検討_別紙05_G+Ph3マスタースケジュール" xfId="580" xr:uid="{00000000-0005-0000-0000-000040020000}"/>
    <cellStyle name="い_【事前本番稼動】試行_イースト_報告資料 現物集中システム(1225向け)_アプリケーションアーキテクチャ検討_アプリケーションアーキテクチャ検討_別紙05_G+Ph3マスタースケジュール(20101027版)" xfId="581" xr:uid="{00000000-0005-0000-0000-000041020000}"/>
    <cellStyle name="い_【事前本番稼動】試行_イースト_報告資料 現物集中システム(1225向け)_アプリケーションアーキテクチャ検討_アプリケーションアーキテクチャ検討_別紙05_G+Ph3マスタースケジュール(20101102版)" xfId="582" xr:uid="{00000000-0005-0000-0000-000042020000}"/>
    <cellStyle name="い_【事前本番稼動】試行_イースト_報告資料 現物集中システム(1225向け)_アプリケーションアーキテクチャ検討_アプリケーションアーキテクチャ検討_別紙05_G+Ph3マスタースケジュール(20101116版)" xfId="583" xr:uid="{00000000-0005-0000-0000-000043020000}"/>
    <cellStyle name="い_【事前本番稼動】試行_イースト_報告資料 現物集中システム(1225向け)_アプリケーションアーキテクチャ検討_アプリケーションアーキテクチャ検討_別紙05_G+Ph3マスタースケジュール(G+認証追加版)" xfId="584" xr:uid="{00000000-0005-0000-0000-000044020000}"/>
    <cellStyle name="い_【事前本番稼動】試行_イースト_報告資料 現物集中システム(1225向け)_アプリケーションアーキテクチャ検討_アプリケーションアーキテクチャ検討_別紙06_体制図" xfId="585" xr:uid="{00000000-0005-0000-0000-000045020000}"/>
    <cellStyle name="い_【事前本番稼動】試行_イースト_報告資料 現物集中システム(1225向け)_アプリケーションアーキテクチャ検討_アプリケーションアーキテクチャ検討_別紙6_マスタースケジュール" xfId="586" xr:uid="{00000000-0005-0000-0000-000046020000}"/>
    <cellStyle name="い_【事前本番稼動】試行_イースト_報告資料 現物集中システム(1225向け)_アプリケーションアーキテクチャ検討_アプリケーションアーキテクチャ検討_別紙xx_G+P3局面定義" xfId="587" xr:uid="{00000000-0005-0000-0000-000047020000}"/>
    <cellStyle name="い_【事前本番稼動】試行_イースト_報告資料 現物集中システム(1225向け)_アプリケーションアーキテクチャ検討_アプリケーションアーキテクチャ検討_基本設計推進ガイド" xfId="588" xr:uid="{00000000-0005-0000-0000-000048020000}"/>
    <cellStyle name="い_【事前本番稼動】試行_イースト_報告資料 現物集中システム(1225向け)_アプリケーションアーキテクチャ検討_アプリケーションアーキテクチャ検討_添付資料2_マスタースケジュール" xfId="589" xr:uid="{00000000-0005-0000-0000-000049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 xfId="590" xr:uid="{00000000-0005-0000-0000-00004A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591" xr:uid="{00000000-0005-0000-0000-00004B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592" xr:uid="{00000000-0005-0000-0000-00004C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593" xr:uid="{00000000-0005-0000-0000-00004D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594" xr:uid="{00000000-0005-0000-0000-00004E020000}"/>
    <cellStyle name="い_【事前本番稼動】試行_イースト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595" xr:uid="{00000000-0005-0000-0000-00004F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 xfId="596" xr:uid="{00000000-0005-0000-0000-000050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597" xr:uid="{00000000-0005-0000-0000-000051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598" xr:uid="{00000000-0005-0000-0000-000052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599" xr:uid="{00000000-0005-0000-0000-000053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600" xr:uid="{00000000-0005-0000-0000-000054020000}"/>
    <cellStyle name="い_【事前本番稼動】試行_イースト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601" xr:uid="{00000000-0005-0000-0000-000055020000}"/>
    <cellStyle name="い_【事前本番稼動】試行_イースト_報告資料 現物集中システム(1225向け)_アプリケーションアーキテクチャ検討_アプリケーションアーキテクチャ検討_立上判定会添付資料" xfId="602" xr:uid="{00000000-0005-0000-0000-000056020000}"/>
    <cellStyle name="い_【事前本番稼動】試行_イースト_報告資料 現物集中システム(1225向け)_アプリケーションアーキテクチャ検討_コピー ～ 別紙05_G+Ph3マスタースケジュール(G+認証追加版)" xfId="603" xr:uid="{00000000-0005-0000-0000-000057020000}"/>
    <cellStyle name="い_【事前本番稼動】試行_イースト_報告資料 現物集中システム(1225向け)_アプリケーションアーキテクチャ検討_マスタースケジュール（Ver2）201006" xfId="604" xr:uid="{00000000-0005-0000-0000-000058020000}"/>
    <cellStyle name="い_【事前本番稼動】試行_イースト_報告資料 現物集中システム(1225向け)_アプリケーションアーキテクチャ検討_マスタースケジュール更新履歴" xfId="605" xr:uid="{00000000-0005-0000-0000-000059020000}"/>
    <cellStyle name="い_【事前本番稼動】試行_イースト_報告資料 現物集中システム(1225向け)_アプリケーションアーキテクチャ検討_マスタースケジュール更新履歴_G+Ph3マスタースケジュール" xfId="606" xr:uid="{00000000-0005-0000-0000-00005A020000}"/>
    <cellStyle name="い_【事前本番稼動】試行_イースト_報告資料 現物集中システム(1225向け)_アプリケーションアーキテクチャ検討_マスタースケジュール更新履歴_G+Ph3マスタースケジュール_コピー ～ 別紙05_G+Ph3マスタースケジュール(G+認証追加版)" xfId="607" xr:uid="{00000000-0005-0000-0000-00005B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027版)" xfId="608" xr:uid="{00000000-0005-0000-0000-00005C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02版)" xfId="609" xr:uid="{00000000-0005-0000-0000-00005D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20101116版)" xfId="610" xr:uid="{00000000-0005-0000-0000-00005E020000}"/>
    <cellStyle name="い_【事前本番稼動】試行_イースト_報告資料 現物集中システム(1225向け)_アプリケーションアーキテクチャ検討_マスタースケジュール更新履歴_G+Ph3マスタースケジュール_別紙05_G+Ph3マスタースケジュール(G+認証追加版)" xfId="611" xr:uid="{00000000-0005-0000-0000-00005F020000}"/>
    <cellStyle name="い_【事前本番稼動】試行_イースト_報告資料 現物集中システム(1225向け)_アプリケーションアーキテクチャ検討_マスタースケジュール更新履歴_マスタースケジュール（レベル2）201006" xfId="612" xr:uid="{00000000-0005-0000-0000-000060020000}"/>
    <cellStyle name="い_【事前本番稼動】試行_イースト_報告資料 現物集中システム(1225向け)_アプリケーションアーキテクチャ検討_マスタースケジュール更新履歴_マスタースケジュール（レベル2）201006_コピー ～ 別紙05_G+Ph3マスタースケジュール(G+認証追加版)" xfId="613" xr:uid="{00000000-0005-0000-0000-000061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027版)" xfId="614" xr:uid="{00000000-0005-0000-0000-000062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02版)" xfId="615" xr:uid="{00000000-0005-0000-0000-000063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20101116版)" xfId="616" xr:uid="{00000000-0005-0000-0000-000064020000}"/>
    <cellStyle name="い_【事前本番稼動】試行_イースト_報告資料 現物集中システム(1225向け)_アプリケーションアーキテクチャ検討_マスタースケジュール更新履歴_マスタースケジュール（レベル2）201006_別紙05_G+Ph3マスタースケジュール(G+認証追加版)" xfId="617" xr:uid="{00000000-0005-0000-0000-000065020000}"/>
    <cellStyle name="い_【事前本番稼動】試行_イースト_報告資料 現物集中システム(1225向け)_アプリケーションアーキテクチャ検討_体制図" xfId="618" xr:uid="{00000000-0005-0000-0000-000066020000}"/>
    <cellStyle name="い_【事前本番稼動】試行_イースト_報告資料 現物集中システム(1225向け)_アプリケーションアーキテクチャ検討_別紙05_G+Ph3マスタースケジュール" xfId="619" xr:uid="{00000000-0005-0000-0000-000067020000}"/>
    <cellStyle name="い_【事前本番稼動】試行_イースト_報告資料 現物集中システム(1225向け)_アプリケーションアーキテクチャ検討_別紙05_G+Ph3マスタースケジュール(20101027版)" xfId="620" xr:uid="{00000000-0005-0000-0000-000068020000}"/>
    <cellStyle name="い_【事前本番稼動】試行_イースト_報告資料 現物集中システム(1225向け)_アプリケーションアーキテクチャ検討_別紙05_G+Ph3マスタースケジュール(20101102版)" xfId="621" xr:uid="{00000000-0005-0000-0000-000069020000}"/>
    <cellStyle name="い_【事前本番稼動】試行_イースト_報告資料 現物集中システム(1225向け)_アプリケーションアーキテクチャ検討_別紙05_G+Ph3マスタースケジュール(20101116版)" xfId="622" xr:uid="{00000000-0005-0000-0000-00006A020000}"/>
    <cellStyle name="い_【事前本番稼動】試行_イースト_報告資料 現物集中システム(1225向け)_アプリケーションアーキテクチャ検討_別紙05_G+Ph3マスタースケジュール(G+認証追加版)" xfId="623" xr:uid="{00000000-0005-0000-0000-00006B020000}"/>
    <cellStyle name="い_【事前本番稼動】試行_イースト_報告資料 現物集中システム(1225向け)_アプリケーションアーキテクチャ検討_別紙06_体制図" xfId="624" xr:uid="{00000000-0005-0000-0000-00006C020000}"/>
    <cellStyle name="い_【事前本番稼動】試行_イースト_報告資料 現物集中システム(1225向け)_アプリケーションアーキテクチャ検討_別紙6_マスタースケジュール" xfId="625" xr:uid="{00000000-0005-0000-0000-00006D020000}"/>
    <cellStyle name="い_【事前本番稼動】試行_イースト_報告資料 現物集中システム(1225向け)_アプリケーションアーキテクチャ検討_別紙xx_G+P3局面定義" xfId="626" xr:uid="{00000000-0005-0000-0000-00006E020000}"/>
    <cellStyle name="い_【事前本番稼動】試行_イースト_報告資料 現物集中システム(1225向け)_アプリケーションアーキテクチャ検討_参考_アプリケーションアーキテクチャ検討" xfId="627" xr:uid="{00000000-0005-0000-0000-00006F020000}"/>
    <cellStyle name="い_【事前本番稼動】試行_イースト_報告資料 現物集中システム(1225向け)_アプリケーションアーキテクチャ検討_参考_アプリケーションアーキテクチャ検討_GCMS+P3マスタースケジュール（Ver1）201008" xfId="628" xr:uid="{00000000-0005-0000-0000-000070020000}"/>
    <cellStyle name="い_【事前本番稼動】試行_イースト_報告資料 現物集中システム(1225向け)_アプリケーションアーキテクチャ検討_参考_アプリケーションアーキテクチャ検討_GCMS+P3局面定義（Ver1）201008" xfId="629" xr:uid="{00000000-0005-0000-0000-000071020000}"/>
    <cellStyle name="い_【事前本番稼動】試行_イースト_報告資料 現物集中システム(1225向け)_アプリケーションアーキテクチャ検討_参考_アプリケーションアーキテクチャ検討_コピー ～ 別紙05_G+Ph3マスタースケジュール(G+認証追加版)" xfId="630" xr:uid="{00000000-0005-0000-0000-000072020000}"/>
    <cellStyle name="い_【事前本番稼動】試行_イースト_報告資料 現物集中システム(1225向け)_アプリケーションアーキテクチャ検討_参考_アプリケーションアーキテクチャ検討_マスタースケジュール（Ver2）201006" xfId="631" xr:uid="{00000000-0005-0000-0000-000073020000}"/>
    <cellStyle name="い_【事前本番稼動】試行_イースト_報告資料 現物集中システム(1225向け)_アプリケーションアーキテクチャ検討_参考_アプリケーションアーキテクチャ検討_マスタースケジュール更新履歴" xfId="632" xr:uid="{00000000-0005-0000-0000-000074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 xfId="633" xr:uid="{00000000-0005-0000-0000-000075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634" xr:uid="{00000000-0005-0000-0000-000076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635" xr:uid="{00000000-0005-0000-0000-000077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636" xr:uid="{00000000-0005-0000-0000-000078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637" xr:uid="{00000000-0005-0000-0000-000079020000}"/>
    <cellStyle name="い_【事前本番稼動】試行_イースト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638" xr:uid="{00000000-0005-0000-0000-00007A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 xfId="639" xr:uid="{00000000-0005-0000-0000-00007B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640" xr:uid="{00000000-0005-0000-0000-00007C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641" xr:uid="{00000000-0005-0000-0000-00007D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642" xr:uid="{00000000-0005-0000-0000-00007E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643" xr:uid="{00000000-0005-0000-0000-00007F020000}"/>
    <cellStyle name="い_【事前本番稼動】試行_イースト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644" xr:uid="{00000000-0005-0000-0000-000080020000}"/>
    <cellStyle name="い_【事前本番稼動】試行_イースト_報告資料 現物集中システム(1225向け)_アプリケーションアーキテクチャ検討_参考_アプリケーションアーキテクチャ検討_体制図" xfId="645" xr:uid="{00000000-0005-0000-0000-000081020000}"/>
    <cellStyle name="い_【事前本番稼動】試行_イースト_報告資料 現物集中システム(1225向け)_アプリケーションアーキテクチャ検討_参考_アプリケーションアーキテクチャ検討_別紙05_G+Ph3マスタースケジュール" xfId="646" xr:uid="{00000000-0005-0000-0000-000082020000}"/>
    <cellStyle name="い_【事前本番稼動】試行_イースト_報告資料 現物集中システム(1225向け)_アプリケーションアーキテクチャ検討_参考_アプリケーションアーキテクチャ検討_別紙05_G+Ph3マスタースケジュール(20101027版)" xfId="647" xr:uid="{00000000-0005-0000-0000-000083020000}"/>
    <cellStyle name="い_【事前本番稼動】試行_イースト_報告資料 現物集中システム(1225向け)_アプリケーションアーキテクチャ検討_参考_アプリケーションアーキテクチャ検討_別紙05_G+Ph3マスタースケジュール(20101102版)" xfId="648" xr:uid="{00000000-0005-0000-0000-000084020000}"/>
    <cellStyle name="い_【事前本番稼動】試行_イースト_報告資料 現物集中システム(1225向け)_アプリケーションアーキテクチャ検討_参考_アプリケーションアーキテクチャ検討_別紙05_G+Ph3マスタースケジュール(20101116版)" xfId="649" xr:uid="{00000000-0005-0000-0000-000085020000}"/>
    <cellStyle name="い_【事前本番稼動】試行_イースト_報告資料 現物集中システム(1225向け)_アプリケーションアーキテクチャ検討_参考_アプリケーションアーキテクチャ検討_別紙05_G+Ph3マスタースケジュール(G+認証追加版)" xfId="650" xr:uid="{00000000-0005-0000-0000-000086020000}"/>
    <cellStyle name="い_【事前本番稼動】試行_イースト_報告資料 現物集中システム(1225向け)_アプリケーションアーキテクチャ検討_参考_アプリケーションアーキテクチャ検討_別紙06_体制図" xfId="651" xr:uid="{00000000-0005-0000-0000-000087020000}"/>
    <cellStyle name="い_【事前本番稼動】試行_イースト_報告資料 現物集中システム(1225向け)_アプリケーションアーキテクチャ検討_参考_アプリケーションアーキテクチャ検討_別紙6_マスタースケジュール" xfId="652" xr:uid="{00000000-0005-0000-0000-000088020000}"/>
    <cellStyle name="い_【事前本番稼動】試行_イースト_報告資料 現物集中システム(1225向け)_アプリケーションアーキテクチャ検討_参考_アプリケーションアーキテクチャ検討_別紙xx_G+P3局面定義" xfId="653" xr:uid="{00000000-0005-0000-0000-000089020000}"/>
    <cellStyle name="い_【事前本番稼動】試行_イースト_報告資料 現物集中システム(1225向け)_アプリケーションアーキテクチャ検討_参考_アプリケーションアーキテクチャ検討_基本設計推進ガイド" xfId="654" xr:uid="{00000000-0005-0000-0000-00008A020000}"/>
    <cellStyle name="い_【事前本番稼動】試行_イースト_報告資料 現物集中システム(1225向け)_アプリケーションアーキテクチャ検討_参考_アプリケーションアーキテクチャ検討_添付資料2_マスタースケジュール" xfId="655" xr:uid="{00000000-0005-0000-0000-00008B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 xfId="656" xr:uid="{00000000-0005-0000-0000-00008C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657" xr:uid="{00000000-0005-0000-0000-00008D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658" xr:uid="{00000000-0005-0000-0000-00008E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659" xr:uid="{00000000-0005-0000-0000-00008F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660" xr:uid="{00000000-0005-0000-0000-000090020000}"/>
    <cellStyle name="い_【事前本番稼動】試行_イースト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661" xr:uid="{00000000-0005-0000-0000-000091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 xfId="662" xr:uid="{00000000-0005-0000-0000-000092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663" xr:uid="{00000000-0005-0000-0000-000093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664" xr:uid="{00000000-0005-0000-0000-000094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665" xr:uid="{00000000-0005-0000-0000-000095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666" xr:uid="{00000000-0005-0000-0000-000096020000}"/>
    <cellStyle name="い_【事前本番稼動】試行_イースト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667" xr:uid="{00000000-0005-0000-0000-000097020000}"/>
    <cellStyle name="い_【事前本番稼動】試行_イースト_報告資料 現物集中システム(1225向け)_アプリケーションアーキテクチャ検討_参考_アプリケーションアーキテクチャ検討_立上判定会添付資料" xfId="668" xr:uid="{00000000-0005-0000-0000-000098020000}"/>
    <cellStyle name="い_【事前本番稼動】試行_イースト_報告資料 現物集中システム(1225向け)_アプリケーションアーキテクチャ検討_基本設計推進ガイド" xfId="669" xr:uid="{00000000-0005-0000-0000-000099020000}"/>
    <cellStyle name="い_【事前本番稼動】試行_イースト_報告資料 現物集中システム(1225向け)_アプリケーションアーキテクチャ検討_添付資料2_マスタースケジュール" xfId="670" xr:uid="{00000000-0005-0000-0000-00009A020000}"/>
    <cellStyle name="い_【事前本番稼動】試行_イースト_報告資料 現物集中システム(1225向け)_アプリケーションアーキテクチャ検討_添付資料2_マスタースケジュール_G+Ph3マスタースケジュール" xfId="671" xr:uid="{00000000-0005-0000-0000-00009B020000}"/>
    <cellStyle name="い_【事前本番稼動】試行_イースト_報告資料 現物集中システム(1225向け)_アプリケーションアーキテクチャ検討_添付資料2_マスタースケジュール_G+Ph3マスタースケジュール_コピー ～ 別紙05_G+Ph3マスタースケジュール(G+認証追加版)" xfId="672" xr:uid="{00000000-0005-0000-0000-00009C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027版)" xfId="673" xr:uid="{00000000-0005-0000-0000-00009D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02版)" xfId="674" xr:uid="{00000000-0005-0000-0000-00009E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20101116版)" xfId="675" xr:uid="{00000000-0005-0000-0000-00009F020000}"/>
    <cellStyle name="い_【事前本番稼動】試行_イースト_報告資料 現物集中システム(1225向け)_アプリケーションアーキテクチャ検討_添付資料2_マスタースケジュール_G+Ph3マスタースケジュール_別紙05_G+Ph3マスタースケジュール(G+認証追加版)" xfId="676" xr:uid="{00000000-0005-0000-0000-0000A0020000}"/>
    <cellStyle name="い_【事前本番稼動】試行_イースト_報告資料 現物集中システム(1225向け)_アプリケーションアーキテクチャ検討_添付資料2_マスタースケジュール_マスタースケジュール（レベル2）201006" xfId="677" xr:uid="{00000000-0005-0000-0000-0000A1020000}"/>
    <cellStyle name="い_【事前本番稼動】試行_イースト_報告資料 現物集中システム(1225向け)_アプリケーションアーキテクチャ検討_添付資料2_マスタースケジュール_マスタースケジュール（レベル2）201006_コピー ～ 別紙05_G+Ph3マスタースケジュール(G+認証追加版)" xfId="678" xr:uid="{00000000-0005-0000-0000-0000A2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027版)" xfId="679" xr:uid="{00000000-0005-0000-0000-0000A3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02版)" xfId="680" xr:uid="{00000000-0005-0000-0000-0000A4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20101116版)" xfId="681" xr:uid="{00000000-0005-0000-0000-0000A5020000}"/>
    <cellStyle name="い_【事前本番稼動】試行_イースト_報告資料 現物集中システム(1225向け)_アプリケーションアーキテクチャ検討_添付資料2_マスタースケジュール_マスタースケジュール（レベル2）201006_別紙05_G+Ph3マスタースケジュール(G+認証追加版)" xfId="682" xr:uid="{00000000-0005-0000-0000-0000A6020000}"/>
    <cellStyle name="い_【事前本番稼動】試行_イースト_報告資料 現物集中システム(1225向け)_アプリケーションアーキテクチャ検討_立上判定会添付資料" xfId="683" xr:uid="{00000000-0005-0000-0000-0000A7020000}"/>
    <cellStyle name="い_【事前本番稼動】試行_イースト_報告資料 現物集中システム(1225向け)_コピー ～ 別紙05_G+Ph3マスタースケジュール(G+認証追加版)" xfId="684" xr:uid="{00000000-0005-0000-0000-0000A8020000}"/>
    <cellStyle name="い_【事前本番稼動】試行_イースト_報告資料 現物集中システム(1225向け)_コピー第一回個別プログレス(作成中)" xfId="685" xr:uid="{00000000-0005-0000-0000-0000A9020000}"/>
    <cellStyle name="い_【事前本番稼動】試行_イースト_報告資料 現物集中システム(1225向け)_マスタースケジュール（Ver2）201006" xfId="686" xr:uid="{00000000-0005-0000-0000-0000AA020000}"/>
    <cellStyle name="い_【事前本番稼動】試行_イースト_報告資料 現物集中システム(1225向け)_マスタースケジュール更新履歴" xfId="687" xr:uid="{00000000-0005-0000-0000-0000AB020000}"/>
    <cellStyle name="い_【事前本番稼動】試行_イースト_報告資料 現物集中システム(1225向け)_マスタースケジュール更新履歴_G+Ph3マスタースケジュール" xfId="688" xr:uid="{00000000-0005-0000-0000-0000AC020000}"/>
    <cellStyle name="い_【事前本番稼動】試行_イースト_報告資料 現物集中システム(1225向け)_マスタースケジュール更新履歴_G+Ph3マスタースケジュール_コピー ～ 別紙05_G+Ph3マスタースケジュール(G+認証追加版)" xfId="689" xr:uid="{00000000-0005-0000-0000-0000AD020000}"/>
    <cellStyle name="い_【事前本番稼動】試行_イースト_報告資料 現物集中システム(1225向け)_マスタースケジュール更新履歴_G+Ph3マスタースケジュール_別紙05_G+Ph3マスタースケジュール(20101027版)" xfId="690" xr:uid="{00000000-0005-0000-0000-0000AE020000}"/>
    <cellStyle name="い_【事前本番稼動】試行_イースト_報告資料 現物集中システム(1225向け)_マスタースケジュール更新履歴_G+Ph3マスタースケジュール_別紙05_G+Ph3マスタースケジュール(20101102版)" xfId="691" xr:uid="{00000000-0005-0000-0000-0000AF020000}"/>
    <cellStyle name="い_【事前本番稼動】試行_イースト_報告資料 現物集中システム(1225向け)_マスタースケジュール更新履歴_G+Ph3マスタースケジュール_別紙05_G+Ph3マスタースケジュール(20101116版)" xfId="692" xr:uid="{00000000-0005-0000-0000-0000B0020000}"/>
    <cellStyle name="い_【事前本番稼動】試行_イースト_報告資料 現物集中システム(1225向け)_マスタースケジュール更新履歴_G+Ph3マスタースケジュール_別紙05_G+Ph3マスタースケジュール(G+認証追加版)" xfId="693" xr:uid="{00000000-0005-0000-0000-0000B1020000}"/>
    <cellStyle name="い_【事前本番稼動】試行_イースト_報告資料 現物集中システム(1225向け)_マスタースケジュール更新履歴_マスタースケジュール（レベル2）201006" xfId="694" xr:uid="{00000000-0005-0000-0000-0000B2020000}"/>
    <cellStyle name="い_【事前本番稼動】試行_イースト_報告資料 現物集中システム(1225向け)_マスタースケジュール更新履歴_マスタースケジュール（レベル2）201006_コピー ～ 別紙05_G+Ph3マスタースケジュール(G+認証追加版)" xfId="695" xr:uid="{00000000-0005-0000-0000-0000B3020000}"/>
    <cellStyle name="い_【事前本番稼動】試行_イースト_報告資料 現物集中システム(1225向け)_マスタースケジュール更新履歴_マスタースケジュール（レベル2）201006_別紙05_G+Ph3マスタースケジュール(20101027版)" xfId="696" xr:uid="{00000000-0005-0000-0000-0000B4020000}"/>
    <cellStyle name="い_【事前本番稼動】試行_イースト_報告資料 現物集中システム(1225向け)_マスタースケジュール更新履歴_マスタースケジュール（レベル2）201006_別紙05_G+Ph3マスタースケジュール(20101102版)" xfId="697" xr:uid="{00000000-0005-0000-0000-0000B5020000}"/>
    <cellStyle name="い_【事前本番稼動】試行_イースト_報告資料 現物集中システム(1225向け)_マスタースケジュール更新履歴_マスタースケジュール（レベル2）201006_別紙05_G+Ph3マスタースケジュール(20101116版)" xfId="698" xr:uid="{00000000-0005-0000-0000-0000B6020000}"/>
    <cellStyle name="い_【事前本番稼動】試行_イースト_報告資料 現物集中システム(1225向け)_マスタースケジュール更新履歴_マスタースケジュール（レベル2）201006_別紙05_G+Ph3マスタースケジュール(G+認証追加版)" xfId="699" xr:uid="{00000000-0005-0000-0000-0000B7020000}"/>
    <cellStyle name="い_【事前本番稼動】試行_イースト_報告資料 現物集中システム(1225向け)_予実管理" xfId="700" xr:uid="{00000000-0005-0000-0000-0000B8020000}"/>
    <cellStyle name="い_【事前本番稼動】試行_イースト_報告資料 現物集中システム(1225向け)_体制図" xfId="701" xr:uid="{00000000-0005-0000-0000-0000B9020000}"/>
    <cellStyle name="い_【事前本番稼動】試行_イースト_報告資料 現物集中システム(1225向け)_別紙05_G+Ph3マスタースケジュール" xfId="702" xr:uid="{00000000-0005-0000-0000-0000BA020000}"/>
    <cellStyle name="い_【事前本番稼動】試行_イースト_報告資料 現物集中システム(1225向け)_別紙05_G+Ph3マスタースケジュール(20101027版)" xfId="703" xr:uid="{00000000-0005-0000-0000-0000BB020000}"/>
    <cellStyle name="い_【事前本番稼動】試行_イースト_報告資料 現物集中システム(1225向け)_別紙05_G+Ph3マスタースケジュール(20101102版)" xfId="704" xr:uid="{00000000-0005-0000-0000-0000BC020000}"/>
    <cellStyle name="い_【事前本番稼動】試行_イースト_報告資料 現物集中システム(1225向け)_別紙05_G+Ph3マスタースケジュール(20101116版)" xfId="705" xr:uid="{00000000-0005-0000-0000-0000BD020000}"/>
    <cellStyle name="い_【事前本番稼動】試行_イースト_報告資料 現物集中システム(1225向け)_別紙05_G+Ph3マスタースケジュール(G+認証追加版)" xfId="706" xr:uid="{00000000-0005-0000-0000-0000BE020000}"/>
    <cellStyle name="い_【事前本番稼動】試行_イースト_報告資料 現物集中システム(1225向け)_別紙06_体制図" xfId="707" xr:uid="{00000000-0005-0000-0000-0000BF020000}"/>
    <cellStyle name="い_【事前本番稼動】試行_イースト_報告資料 現物集中システム(1225向け)_別紙6_マスタースケジュール" xfId="708" xr:uid="{00000000-0005-0000-0000-0000C0020000}"/>
    <cellStyle name="い_【事前本番稼動】試行_イースト_報告資料 現物集中システム(1225向け)_別紙xx_G+P3局面定義" xfId="709" xr:uid="{00000000-0005-0000-0000-0000C1020000}"/>
    <cellStyle name="い_【事前本番稼動】試行_イースト_報告資料 現物集中システム(1225向け)_基本設計推進ガイド" xfId="710" xr:uid="{00000000-0005-0000-0000-0000C2020000}"/>
    <cellStyle name="い_【事前本番稼動】試行_イースト_報告資料 現物集中システム(1225向け)_本文(基本設計中間)" xfId="711" xr:uid="{00000000-0005-0000-0000-0000C3020000}"/>
    <cellStyle name="い_【事前本番稼動】試行_イースト_報告資料 現物集中システム(1225向け)_本文(第1回基本設計中間)" xfId="712" xr:uid="{00000000-0005-0000-0000-0000C4020000}"/>
    <cellStyle name="い_【事前本番稼動】試行_イースト_報告資料 現物集中システム(1225向け)_添付(第1回基本設計中間)" xfId="713" xr:uid="{00000000-0005-0000-0000-0000C5020000}"/>
    <cellStyle name="い_【事前本番稼動】試行_イースト_報告資料 現物集中システム(1225向け)_添付1_ﾏｽﾀｰｽｹｼﾞｭｰﾙ" xfId="714" xr:uid="{00000000-0005-0000-0000-0000C6020000}"/>
    <cellStyle name="い_【事前本番稼動】試行_イースト_報告資料 現物集中システム(1225向け)_添付2_体制図" xfId="715" xr:uid="{00000000-0005-0000-0000-0000C7020000}"/>
    <cellStyle name="い_【事前本番稼動】試行_イースト_報告資料 現物集中システム(1225向け)_添付資料2_マスタースケジュール" xfId="716" xr:uid="{00000000-0005-0000-0000-0000C8020000}"/>
    <cellStyle name="い_【事前本番稼動】試行_イースト_報告資料 現物集中システム(1225向け)_添付資料2_マスタースケジュール_G+Ph3マスタースケジュール" xfId="717" xr:uid="{00000000-0005-0000-0000-0000C9020000}"/>
    <cellStyle name="い_【事前本番稼動】試行_イースト_報告資料 現物集中システム(1225向け)_添付資料2_マスタースケジュール_G+Ph3マスタースケジュール_コピー ～ 別紙05_G+Ph3マスタースケジュール(G+認証追加版)" xfId="718" xr:uid="{00000000-0005-0000-0000-0000CA020000}"/>
    <cellStyle name="い_【事前本番稼動】試行_イースト_報告資料 現物集中システム(1225向け)_添付資料2_マスタースケジュール_G+Ph3マスタースケジュール_別紙05_G+Ph3マスタースケジュール(20101027版)" xfId="719" xr:uid="{00000000-0005-0000-0000-0000CB020000}"/>
    <cellStyle name="い_【事前本番稼動】試行_イースト_報告資料 現物集中システム(1225向け)_添付資料2_マスタースケジュール_G+Ph3マスタースケジュール_別紙05_G+Ph3マスタースケジュール(20101102版)" xfId="720" xr:uid="{00000000-0005-0000-0000-0000CC020000}"/>
    <cellStyle name="い_【事前本番稼動】試行_イースト_報告資料 現物集中システム(1225向け)_添付資料2_マスタースケジュール_G+Ph3マスタースケジュール_別紙05_G+Ph3マスタースケジュール(20101116版)" xfId="721" xr:uid="{00000000-0005-0000-0000-0000CD020000}"/>
    <cellStyle name="い_【事前本番稼動】試行_イースト_報告資料 現物集中システム(1225向け)_添付資料2_マスタースケジュール_G+Ph3マスタースケジュール_別紙05_G+Ph3マスタースケジュール(G+認証追加版)" xfId="722" xr:uid="{00000000-0005-0000-0000-0000CE020000}"/>
    <cellStyle name="い_【事前本番稼動】試行_イースト_報告資料 現物集中システム(1225向け)_添付資料2_マスタースケジュール_マスタースケジュール（レベル2）201006" xfId="723" xr:uid="{00000000-0005-0000-0000-0000CF020000}"/>
    <cellStyle name="い_【事前本番稼動】試行_イースト_報告資料 現物集中システム(1225向け)_添付資料2_マスタースケジュール_マスタースケジュール（レベル2）201006_コピー ～ 別紙05_G+Ph3マスタースケジュール(G+認証追加版)" xfId="724" xr:uid="{00000000-0005-0000-0000-0000D0020000}"/>
    <cellStyle name="い_【事前本番稼動】試行_イースト_報告資料 現物集中システム(1225向け)_添付資料2_マスタースケジュール_マスタースケジュール（レベル2）201006_別紙05_G+Ph3マスタースケジュール(20101027版)" xfId="725" xr:uid="{00000000-0005-0000-0000-0000D1020000}"/>
    <cellStyle name="い_【事前本番稼動】試行_イースト_報告資料 現物集中システム(1225向け)_添付資料2_マスタースケジュール_マスタースケジュール（レベル2）201006_別紙05_G+Ph3マスタースケジュール(20101102版)" xfId="726" xr:uid="{00000000-0005-0000-0000-0000D2020000}"/>
    <cellStyle name="い_【事前本番稼動】試行_イースト_報告資料 現物集中システム(1225向け)_添付資料2_マスタースケジュール_マスタースケジュール（レベル2）201006_別紙05_G+Ph3マスタースケジュール(20101116版)" xfId="727" xr:uid="{00000000-0005-0000-0000-0000D3020000}"/>
    <cellStyle name="い_【事前本番稼動】試行_イースト_報告資料 現物集中システム(1225向け)_添付資料2_マスタースケジュール_マスタースケジュール（レベル2）201006_別紙05_G+Ph3マスタースケジュール(G+認証追加版)" xfId="728" xr:uid="{00000000-0005-0000-0000-0000D4020000}"/>
    <cellStyle name="い_【事前本番稼動】試行_イースト_報告資料 現物集中システム(1225向け)_立上判定会添付資料" xfId="729" xr:uid="{00000000-0005-0000-0000-0000D5020000}"/>
    <cellStyle name="い_【事前本番稼動】試行_イースト_報告資料 現物集中システム(1225向け)_立上判定会資料" xfId="730" xr:uid="{00000000-0005-0000-0000-0000D6020000}"/>
    <cellStyle name="い_【事前本番稼動】試行_イースト_報告資料 現物集中システム(1225向け)_立上判定会資料_体制図" xfId="731" xr:uid="{00000000-0005-0000-0000-0000D7020000}"/>
    <cellStyle name="い_【事前本番稼動】試行_イースト_報告資料 現物集中システム(1225向け)_立上判定会資料_基本設計推進ガイド" xfId="732" xr:uid="{00000000-0005-0000-0000-0000D8020000}"/>
    <cellStyle name="い_【事前本番稼動】試行_イースト_報告資料 現物集中システム(1225向け)_立上判定会資料_立上判定会添付資料" xfId="733" xr:uid="{00000000-0005-0000-0000-0000D9020000}"/>
    <cellStyle name="い_【事前本番稼動】試行_イースト_報告資料 現物集中システム(1225向け)_立上判定会資料_総投資" xfId="734" xr:uid="{00000000-0005-0000-0000-0000DA020000}"/>
    <cellStyle name="い_【事前本番稼動】試行_イースト_報告資料 現物集中システム(1225向け)_立上判定会資料_総投資_○第一回個別プログレス(作成中)" xfId="735" xr:uid="{00000000-0005-0000-0000-0000DB020000}"/>
    <cellStyle name="い_【事前本番稼動】試行_イースト_報告資料 現物集中システム(1225向け)_立上判定会資料_総投資_2-1.立上判定会資料" xfId="736" xr:uid="{00000000-0005-0000-0000-0000DC020000}"/>
    <cellStyle name="い_【事前本番稼動】試行_イースト_報告資料 現物集中システム(1225向け)_立上判定会資料_総投資_コピー第一回個別プログレス(作成中)" xfId="737" xr:uid="{00000000-0005-0000-0000-0000DD020000}"/>
    <cellStyle name="い_【事前本番稼動】試行_イースト_報告資料 現物集中システム(1225向け)_立上判定会資料_総投資_本文(基本設計中間)" xfId="738" xr:uid="{00000000-0005-0000-0000-0000DE020000}"/>
    <cellStyle name="い_【事前本番稼動】試行_イースト_報告資料 現物集中システム(1225向け)_立上判定会資料_総投資_本文(第1回基本設計中間)" xfId="739" xr:uid="{00000000-0005-0000-0000-0000DF020000}"/>
    <cellStyle name="い_【事前本番稼動】試行_イースト_報告資料 現物集中システム(1225向け)_立上判定会資料_総投資_添付2_体制図" xfId="740" xr:uid="{00000000-0005-0000-0000-0000E0020000}"/>
    <cellStyle name="い_【事前本番稼動】試行_イースト_報告資料 現物集中システム(1225向け)_立上判定会資料_総投資_第一回個別プログレス(Draft)プロ管提出" xfId="741" xr:uid="{00000000-0005-0000-0000-0000E1020000}"/>
    <cellStyle name="い_【事前本番稼動】試行_イースト_報告資料 現物集中システム(1225向け)_立上判定会資料_総投資_第一回個別プログレス(作成中)" xfId="742" xr:uid="{00000000-0005-0000-0000-0000E2020000}"/>
    <cellStyle name="い_【事前本番稼動】試行_イースト_報告資料 現物集中システム(1225向け)_第一回個別プログレス(Draft)プロ管提出" xfId="743" xr:uid="{00000000-0005-0000-0000-0000E3020000}"/>
    <cellStyle name="い_【事前本番稼動】試行_イースト_報告資料 現物集中システム(1225向け)_第一回個別プログレス(作成中)" xfId="744" xr:uid="{00000000-0005-0000-0000-0000E4020000}"/>
    <cellStyle name="い_【事前本番稼動】試行_イースト_本文(基本設計中間)" xfId="745" xr:uid="{00000000-0005-0000-0000-0000E5020000}"/>
    <cellStyle name="い_【事前本番稼動】試行_イースト_本文(第1回基本設計中間)" xfId="746" xr:uid="{00000000-0005-0000-0000-0000E6020000}"/>
    <cellStyle name="い_【事前本番稼動】試行_イースト_添付(第1回基本設計中間)" xfId="747" xr:uid="{00000000-0005-0000-0000-0000E7020000}"/>
    <cellStyle name="い_【事前本番稼動】試行_イースト_添付1_ﾏｽﾀｰｽｹｼﾞｭｰﾙ" xfId="748" xr:uid="{00000000-0005-0000-0000-0000E8020000}"/>
    <cellStyle name="い_【事前本番稼動】試行_イースト_添付2_体制図" xfId="749" xr:uid="{00000000-0005-0000-0000-0000E9020000}"/>
    <cellStyle name="い_【事前本番稼動】試行_イースト_添付資料2_マスタースケジュール" xfId="750" xr:uid="{00000000-0005-0000-0000-0000EA020000}"/>
    <cellStyle name="い_【事前本番稼動】試行_イースト_添付資料2_マスタースケジュール_G+Ph3マスタースケジュール" xfId="751" xr:uid="{00000000-0005-0000-0000-0000EB020000}"/>
    <cellStyle name="い_【事前本番稼動】試行_イースト_添付資料2_マスタースケジュール_G+Ph3マスタースケジュール_コピー ～ 別紙05_G+Ph3マスタースケジュール(G+認証追加版)" xfId="752" xr:uid="{00000000-0005-0000-0000-0000EC020000}"/>
    <cellStyle name="い_【事前本番稼動】試行_イースト_添付資料2_マスタースケジュール_G+Ph3マスタースケジュール_別紙05_G+Ph3マスタースケジュール(20101027版)" xfId="753" xr:uid="{00000000-0005-0000-0000-0000ED020000}"/>
    <cellStyle name="い_【事前本番稼動】試行_イースト_添付資料2_マスタースケジュール_G+Ph3マスタースケジュール_別紙05_G+Ph3マスタースケジュール(20101102版)" xfId="754" xr:uid="{00000000-0005-0000-0000-0000EE020000}"/>
    <cellStyle name="い_【事前本番稼動】試行_イースト_添付資料2_マスタースケジュール_G+Ph3マスタースケジュール_別紙05_G+Ph3マスタースケジュール(20101116版)" xfId="755" xr:uid="{00000000-0005-0000-0000-0000EF020000}"/>
    <cellStyle name="い_【事前本番稼動】試行_イースト_添付資料2_マスタースケジュール_G+Ph3マスタースケジュール_別紙05_G+Ph3マスタースケジュール(G+認証追加版)" xfId="756" xr:uid="{00000000-0005-0000-0000-0000F0020000}"/>
    <cellStyle name="い_【事前本番稼動】試行_イースト_添付資料2_マスタースケジュール_マスタースケジュール（レベル2）201006" xfId="757" xr:uid="{00000000-0005-0000-0000-0000F1020000}"/>
    <cellStyle name="い_【事前本番稼動】試行_イースト_添付資料2_マスタースケジュール_マスタースケジュール（レベル2）201006_コピー ～ 別紙05_G+Ph3マスタースケジュール(G+認証追加版)" xfId="758" xr:uid="{00000000-0005-0000-0000-0000F2020000}"/>
    <cellStyle name="い_【事前本番稼動】試行_イースト_添付資料2_マスタースケジュール_マスタースケジュール（レベル2）201006_別紙05_G+Ph3マスタースケジュール(20101027版)" xfId="759" xr:uid="{00000000-0005-0000-0000-0000F3020000}"/>
    <cellStyle name="い_【事前本番稼動】試行_イースト_添付資料2_マスタースケジュール_マスタースケジュール（レベル2）201006_別紙05_G+Ph3マスタースケジュール(20101102版)" xfId="760" xr:uid="{00000000-0005-0000-0000-0000F4020000}"/>
    <cellStyle name="い_【事前本番稼動】試行_イースト_添付資料2_マスタースケジュール_マスタースケジュール（レベル2）201006_別紙05_G+Ph3マスタースケジュール(20101116版)" xfId="761" xr:uid="{00000000-0005-0000-0000-0000F5020000}"/>
    <cellStyle name="い_【事前本番稼動】試行_イースト_添付資料2_マスタースケジュール_マスタースケジュール（レベル2）201006_別紙05_G+Ph3マスタースケジュール(G+認証追加版)" xfId="762" xr:uid="{00000000-0005-0000-0000-0000F6020000}"/>
    <cellStyle name="い_【事前本番稼動】試行_イースト_立上判定会添付資料" xfId="763" xr:uid="{00000000-0005-0000-0000-0000F7020000}"/>
    <cellStyle name="い_【事前本番稼動】試行_イースト_立上判定会資料" xfId="764" xr:uid="{00000000-0005-0000-0000-0000F8020000}"/>
    <cellStyle name="い_【事前本番稼動】試行_イースト_立上判定会資料_体制図" xfId="765" xr:uid="{00000000-0005-0000-0000-0000F9020000}"/>
    <cellStyle name="い_【事前本番稼動】試行_イースト_立上判定会資料_基本設計推進ガイド" xfId="766" xr:uid="{00000000-0005-0000-0000-0000FA020000}"/>
    <cellStyle name="い_【事前本番稼動】試行_イースト_立上判定会資料_立上判定会添付資料" xfId="767" xr:uid="{00000000-0005-0000-0000-0000FB020000}"/>
    <cellStyle name="い_【事前本番稼動】試行_イースト_立上判定会資料_総投資" xfId="768" xr:uid="{00000000-0005-0000-0000-0000FC020000}"/>
    <cellStyle name="い_【事前本番稼動】試行_イースト_立上判定会資料_総投資_○第一回個別プログレス(作成中)" xfId="769" xr:uid="{00000000-0005-0000-0000-0000FD020000}"/>
    <cellStyle name="い_【事前本番稼動】試行_イースト_立上判定会資料_総投資_2-1.立上判定会資料" xfId="770" xr:uid="{00000000-0005-0000-0000-0000FE020000}"/>
    <cellStyle name="い_【事前本番稼動】試行_イースト_立上判定会資料_総投資_コピー第一回個別プログレス(作成中)" xfId="771" xr:uid="{00000000-0005-0000-0000-0000FF020000}"/>
    <cellStyle name="い_【事前本番稼動】試行_イースト_立上判定会資料_総投資_本文(基本設計中間)" xfId="772" xr:uid="{00000000-0005-0000-0000-000000030000}"/>
    <cellStyle name="い_【事前本番稼動】試行_イースト_立上判定会資料_総投資_本文(第1回基本設計中間)" xfId="773" xr:uid="{00000000-0005-0000-0000-000001030000}"/>
    <cellStyle name="い_【事前本番稼動】試行_イースト_立上判定会資料_総投資_添付2_体制図" xfId="774" xr:uid="{00000000-0005-0000-0000-000002030000}"/>
    <cellStyle name="い_【事前本番稼動】試行_イースト_立上判定会資料_総投資_第一回個別プログレス(Draft)プロ管提出" xfId="775" xr:uid="{00000000-0005-0000-0000-000003030000}"/>
    <cellStyle name="い_【事前本番稼動】試行_イースト_立上判定会資料_総投資_第一回個別プログレス(作成中)" xfId="776" xr:uid="{00000000-0005-0000-0000-000004030000}"/>
    <cellStyle name="い_【事前本番稼動】試行_イースト_第一回個別プログレス(Draft)プロ管提出" xfId="777" xr:uid="{00000000-0005-0000-0000-000005030000}"/>
    <cellStyle name="い_【事前本番稼動】試行_イースト_第一回個別プログレス(作成中)" xfId="778" xr:uid="{00000000-0005-0000-0000-000006030000}"/>
    <cellStyle name="い_【事前本番稼動】試行_イースト_詳細項目１１Ｆ" xfId="779" xr:uid="{00000000-0005-0000-0000-000007030000}"/>
    <cellStyle name="い_【事前本番稼動】試行_イースト_詳細項目１１Ｆ_○第一回個別プログレス(作成中)" xfId="780" xr:uid="{00000000-0005-0000-0000-000008030000}"/>
    <cellStyle name="い_【事前本番稼動】試行_イースト_詳細項目１１Ｆ_2-1.立上判定会資料" xfId="781" xr:uid="{00000000-0005-0000-0000-000009030000}"/>
    <cellStyle name="い_【事前本番稼動】試行_イースト_詳細項目１１Ｆ_GCMS+P3マスタースケジュール（Ver1）201008" xfId="782" xr:uid="{00000000-0005-0000-0000-00000A030000}"/>
    <cellStyle name="い_【事前本番稼動】試行_イースト_詳細項目１１Ｆ_GCMS+P3局面定義（Ver1）201008" xfId="783" xr:uid="{00000000-0005-0000-0000-00000B030000}"/>
    <cellStyle name="い_【事前本番稼動】試行_イースト_詳細項目１１Ｆ_アプリケーションアーキテクチャ検討" xfId="784" xr:uid="{00000000-0005-0000-0000-00000C030000}"/>
    <cellStyle name="い_【事前本番稼動】試行_イースト_詳細項目１１Ｆ_アプリケーションアーキテクチャ検討_【別紙2】サーバ配置(基盤)" xfId="785" xr:uid="{00000000-0005-0000-0000-00000D030000}"/>
    <cellStyle name="い_【事前本番稼動】試行_イースト_詳細項目１１Ｆ_アプリケーションアーキテクチャ検討_【別紙2】サーバ配置(基盤)_GCMS+P3マスタースケジュール（Ver1）201008" xfId="786" xr:uid="{00000000-0005-0000-0000-00000E030000}"/>
    <cellStyle name="い_【事前本番稼動】試行_イースト_詳細項目１１Ｆ_アプリケーションアーキテクチャ検討_【別紙2】サーバ配置(基盤)_GCMS+P3局面定義（Ver1）201008" xfId="787" xr:uid="{00000000-0005-0000-0000-00000F030000}"/>
    <cellStyle name="い_【事前本番稼動】試行_イースト_詳細項目１１Ｆ_アプリケーションアーキテクチャ検討_【別紙2】サーバ配置(基盤)_コピー ～ 別紙05_G+Ph3マスタースケジュール(G+認証追加版)" xfId="788" xr:uid="{00000000-0005-0000-0000-000010030000}"/>
    <cellStyle name="い_【事前本番稼動】試行_イースト_詳細項目１１Ｆ_アプリケーションアーキテクチャ検討_【別紙2】サーバ配置(基盤)_マスタースケジュール（Ver2）201006" xfId="789" xr:uid="{00000000-0005-0000-0000-000011030000}"/>
    <cellStyle name="い_【事前本番稼動】試行_イースト_詳細項目１１Ｆ_アプリケーションアーキテクチャ検討_【別紙2】サーバ配置(基盤)_マスタースケジュール更新履歴" xfId="790" xr:uid="{00000000-0005-0000-0000-000012030000}"/>
    <cellStyle name="い_【事前本番稼動】試行_イースト_詳細項目１１Ｆ_アプリケーションアーキテクチャ検討_【別紙2】サーバ配置(基盤)_マスタースケジュール更新履歴_G+Ph3マスタースケジュール" xfId="791" xr:uid="{00000000-0005-0000-0000-000013030000}"/>
    <cellStyle name="い_【事前本番稼動】試行_イースト_詳細項目１１Ｆ_アプリケーションアーキテクチャ検討_【別紙2】サーバ配置(基盤)_マスタースケジュール更新履歴_G+Ph3マスタースケジュール_コピー ～ 別紙05_G+Ph3マスタースケジュール(G+認証追加版)" xfId="792" xr:uid="{00000000-0005-0000-0000-000014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027版)" xfId="793" xr:uid="{00000000-0005-0000-0000-000015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02版)" xfId="794" xr:uid="{00000000-0005-0000-0000-000016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20101116版)" xfId="795" xr:uid="{00000000-0005-0000-0000-000017030000}"/>
    <cellStyle name="い_【事前本番稼動】試行_イースト_詳細項目１１Ｆ_アプリケーションアーキテクチャ検討_【別紙2】サーバ配置(基盤)_マスタースケジュール更新履歴_G+Ph3マスタースケジュール_別紙05_G+Ph3マスタースケジュール(G+認証追加版)" xfId="796" xr:uid="{00000000-0005-0000-0000-000018030000}"/>
    <cellStyle name="い_【事前本番稼動】試行_イースト_詳細項目１１Ｆ_アプリケーションアーキテクチャ検討_【別紙2】サーバ配置(基盤)_マスタースケジュール更新履歴_マスタースケジュール（レベル2）201006" xfId="797" xr:uid="{00000000-0005-0000-0000-000019030000}"/>
    <cellStyle name="い_【事前本番稼動】試行_イースト_詳細項目１１Ｆ_アプリケーションアーキテクチャ検討_【別紙2】サーバ配置(基盤)_マスタースケジュール更新履歴_マスタースケジュール（レベル2）201006_コピー ～ 別紙05_G+Ph3マスタースケジュール(G+認証追加版)" xfId="798" xr:uid="{00000000-0005-0000-0000-00001A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027版)" xfId="799" xr:uid="{00000000-0005-0000-0000-00001B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02版)" xfId="800" xr:uid="{00000000-0005-0000-0000-00001C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20101116版)" xfId="801" xr:uid="{00000000-0005-0000-0000-00001D030000}"/>
    <cellStyle name="い_【事前本番稼動】試行_イースト_詳細項目１１Ｆ_アプリケーションアーキテクチャ検討_【別紙2】サーバ配置(基盤)_マスタースケジュール更新履歴_マスタースケジュール（レベル2）201006_別紙05_G+Ph3マスタースケジュール(G+認証追加版)" xfId="802" xr:uid="{00000000-0005-0000-0000-00001E030000}"/>
    <cellStyle name="い_【事前本番稼動】試行_イースト_詳細項目１１Ｆ_アプリケーションアーキテクチャ検討_【別紙2】サーバ配置(基盤)_体制図" xfId="803" xr:uid="{00000000-0005-0000-0000-00001F030000}"/>
    <cellStyle name="い_【事前本番稼動】試行_イースト_詳細項目１１Ｆ_アプリケーションアーキテクチャ検討_【別紙2】サーバ配置(基盤)_別紙05_G+Ph3マスタースケジュール" xfId="804" xr:uid="{00000000-0005-0000-0000-000020030000}"/>
    <cellStyle name="い_【事前本番稼動】試行_イースト_詳細項目１１Ｆ_アプリケーションアーキテクチャ検討_【別紙2】サーバ配置(基盤)_別紙05_G+Ph3マスタースケジュール(20101027版)" xfId="805" xr:uid="{00000000-0005-0000-0000-000021030000}"/>
    <cellStyle name="い_【事前本番稼動】試行_イースト_詳細項目１１Ｆ_アプリケーションアーキテクチャ検討_【別紙2】サーバ配置(基盤)_別紙05_G+Ph3マスタースケジュール(20101102版)" xfId="806" xr:uid="{00000000-0005-0000-0000-000022030000}"/>
    <cellStyle name="い_【事前本番稼動】試行_イースト_詳細項目１１Ｆ_アプリケーションアーキテクチャ検討_【別紙2】サーバ配置(基盤)_別紙05_G+Ph3マスタースケジュール(20101116版)" xfId="807" xr:uid="{00000000-0005-0000-0000-000023030000}"/>
    <cellStyle name="い_【事前本番稼動】試行_イースト_詳細項目１１Ｆ_アプリケーションアーキテクチャ検討_【別紙2】サーバ配置(基盤)_別紙05_G+Ph3マスタースケジュール(G+認証追加版)" xfId="808" xr:uid="{00000000-0005-0000-0000-000024030000}"/>
    <cellStyle name="い_【事前本番稼動】試行_イースト_詳細項目１１Ｆ_アプリケーションアーキテクチャ検討_【別紙2】サーバ配置(基盤)_別紙06_体制図" xfId="809" xr:uid="{00000000-0005-0000-0000-000025030000}"/>
    <cellStyle name="い_【事前本番稼動】試行_イースト_詳細項目１１Ｆ_アプリケーションアーキテクチャ検討_【別紙2】サーバ配置(基盤)_別紙6_マスタースケジュール" xfId="810" xr:uid="{00000000-0005-0000-0000-000026030000}"/>
    <cellStyle name="い_【事前本番稼動】試行_イースト_詳細項目１１Ｆ_アプリケーションアーキテクチャ検討_【別紙2】サーバ配置(基盤)_別紙xx_G+P3局面定義" xfId="811" xr:uid="{00000000-0005-0000-0000-000027030000}"/>
    <cellStyle name="い_【事前本番稼動】試行_イースト_詳細項目１１Ｆ_アプリケーションアーキテクチャ検討_【別紙2】サーバ配置(基盤)_基本設計推進ガイド" xfId="812" xr:uid="{00000000-0005-0000-0000-000028030000}"/>
    <cellStyle name="い_【事前本番稼動】試行_イースト_詳細項目１１Ｆ_アプリケーションアーキテクチャ検討_【別紙2】サーバ配置(基盤)_添付資料2_マスタースケジュール" xfId="813" xr:uid="{00000000-0005-0000-0000-000029030000}"/>
    <cellStyle name="い_【事前本番稼動】試行_イースト_詳細項目１１Ｆ_アプリケーションアーキテクチャ検討_【別紙2】サーバ配置(基盤)_添付資料2_マスタースケジュール_G+Ph3マスタースケジュール" xfId="814" xr:uid="{00000000-0005-0000-0000-00002A030000}"/>
    <cellStyle name="い_【事前本番稼動】試行_イースト_詳細項目１１Ｆ_アプリケーションアーキテクチャ検討_【別紙2】サーバ配置(基盤)_添付資料2_マスタースケジュール_G+Ph3マスタースケジュール_コピー ～ 別紙05_G+Ph3マスタースケジュール(G+認証追加版)" xfId="815" xr:uid="{00000000-0005-0000-0000-00002B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027版)" xfId="816" xr:uid="{00000000-0005-0000-0000-00002C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02版)" xfId="817" xr:uid="{00000000-0005-0000-0000-00002D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20101116版)" xfId="818" xr:uid="{00000000-0005-0000-0000-00002E030000}"/>
    <cellStyle name="い_【事前本番稼動】試行_イースト_詳細項目１１Ｆ_アプリケーションアーキテクチャ検討_【別紙2】サーバ配置(基盤)_添付資料2_マスタースケジュール_G+Ph3マスタースケジュール_別紙05_G+Ph3マスタースケジュール(G+認証追加版)" xfId="819" xr:uid="{00000000-0005-0000-0000-00002F030000}"/>
    <cellStyle name="い_【事前本番稼動】試行_イースト_詳細項目１１Ｆ_アプリケーションアーキテクチャ検討_【別紙2】サーバ配置(基盤)_添付資料2_マスタースケジュール_マスタースケジュール（レベル2）201006" xfId="820" xr:uid="{00000000-0005-0000-0000-000030030000}"/>
    <cellStyle name="い_【事前本番稼動】試行_イースト_詳細項目１１Ｆ_アプリケーションアーキテクチャ検討_【別紙2】サーバ配置(基盤)_添付資料2_マスタースケジュール_マスタースケジュール（レベル2）201006_コピー ～ 別紙05_G+Ph3マスタースケジュール(G+認証追加版)" xfId="821" xr:uid="{00000000-0005-0000-0000-000031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027版)" xfId="822" xr:uid="{00000000-0005-0000-0000-000032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02版)" xfId="823" xr:uid="{00000000-0005-0000-0000-000033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20101116版)" xfId="824" xr:uid="{00000000-0005-0000-0000-000034030000}"/>
    <cellStyle name="い_【事前本番稼動】試行_イースト_詳細項目１１Ｆ_アプリケーションアーキテクチャ検討_【別紙2】サーバ配置(基盤)_添付資料2_マスタースケジュール_マスタースケジュール（レベル2）201006_別紙05_G+Ph3マスタースケジュール(G+認証追加版)" xfId="825" xr:uid="{00000000-0005-0000-0000-000035030000}"/>
    <cellStyle name="い_【事前本番稼動】試行_イースト_詳細項目１１Ｆ_アプリケーションアーキテクチャ検討_【別紙2】サーバ配置(基盤)_立上判定会添付資料" xfId="826" xr:uid="{00000000-0005-0000-0000-000036030000}"/>
    <cellStyle name="い_【事前本番稼動】試行_イースト_詳細項目１１Ｆ_アプリケーションアーキテクチャ検討_GCMS+P3マスタースケジュール（Ver1）201008" xfId="827" xr:uid="{00000000-0005-0000-0000-000037030000}"/>
    <cellStyle name="い_【事前本番稼動】試行_イースト_詳細項目１１Ｆ_アプリケーションアーキテクチャ検討_GCMS+P3局面定義（Ver1）201008" xfId="828" xr:uid="{00000000-0005-0000-0000-000038030000}"/>
    <cellStyle name="い_【事前本番稼動】試行_イースト_詳細項目１１Ｆ_アプリケーションアーキテクチャ検討_アプリケーションアーキテクチャ検討" xfId="829" xr:uid="{00000000-0005-0000-0000-000039030000}"/>
    <cellStyle name="い_【事前本番稼動】試行_イースト_詳細項目１１Ｆ_アプリケーションアーキテクチャ検討_アプリケーションアーキテクチャ検討_GCMS+P3マスタースケジュール（Ver1）201008" xfId="830" xr:uid="{00000000-0005-0000-0000-00003A030000}"/>
    <cellStyle name="い_【事前本番稼動】試行_イースト_詳細項目１１Ｆ_アプリケーションアーキテクチャ検討_アプリケーションアーキテクチャ検討_GCMS+P3局面定義（Ver1）201008" xfId="831" xr:uid="{00000000-0005-0000-0000-00003B030000}"/>
    <cellStyle name="い_【事前本番稼動】試行_イースト_詳細項目１１Ｆ_アプリケーションアーキテクチャ検討_アプリケーションアーキテクチャ検討_コピー ～ 別紙05_G+Ph3マスタースケジュール(G+認証追加版)" xfId="832" xr:uid="{00000000-0005-0000-0000-00003C030000}"/>
    <cellStyle name="い_【事前本番稼動】試行_イースト_詳細項目１１Ｆ_アプリケーションアーキテクチャ検討_アプリケーションアーキテクチャ検討_マスタースケジュール（Ver2）201006" xfId="833" xr:uid="{00000000-0005-0000-0000-00003D030000}"/>
    <cellStyle name="い_【事前本番稼動】試行_イースト_詳細項目１１Ｆ_アプリケーションアーキテクチャ検討_アプリケーションアーキテクチャ検討_マスタースケジュール更新履歴" xfId="834" xr:uid="{00000000-0005-0000-0000-00003E030000}"/>
    <cellStyle name="い_【事前本番稼動】試行_イースト_詳細項目１１Ｆ_アプリケーションアーキテクチャ検討_アプリケーションアーキテクチャ検討_マスタースケジュール更新履歴_G+Ph3マスタースケジュール" xfId="835" xr:uid="{00000000-0005-0000-0000-00003F030000}"/>
    <cellStyle name="い_【事前本番稼動】試行_イースト_詳細項目１１Ｆ_アプリケーションアーキテクチャ検討_アプリケーションアーキテクチャ検討_マスタースケジュール更新履歴_G+Ph3マスタースケジュール_コピー ～ 別紙05_G+Ph3マスタースケジュール(G+認証追加版)" xfId="836" xr:uid="{00000000-0005-0000-0000-000040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027版)" xfId="837" xr:uid="{00000000-0005-0000-0000-000041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02版)" xfId="838" xr:uid="{00000000-0005-0000-0000-000042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20101116版)" xfId="839" xr:uid="{00000000-0005-0000-0000-000043030000}"/>
    <cellStyle name="い_【事前本番稼動】試行_イースト_詳細項目１１Ｆ_アプリケーションアーキテクチャ検討_アプリケーションアーキテクチャ検討_マスタースケジュール更新履歴_G+Ph3マスタースケジュール_別紙05_G+Ph3マスタースケジュール(G+認証追加版)" xfId="840" xr:uid="{00000000-0005-0000-0000-000044030000}"/>
    <cellStyle name="い_【事前本番稼動】試行_イースト_詳細項目１１Ｆ_アプリケーションアーキテクチャ検討_アプリケーションアーキテクチャ検討_マスタースケジュール更新履歴_マスタースケジュール（レベル2）201006" xfId="841" xr:uid="{00000000-0005-0000-0000-000045030000}"/>
    <cellStyle name="い_【事前本番稼動】試行_イースト_詳細項目１１Ｆ_アプリケーションアーキテクチャ検討_アプリケーションアーキテクチャ検討_マスタースケジュール更新履歴_マスタースケジュール（レベル2）201006_コピー ～ 別紙05_G+Ph3マスタースケジュール(G+認証追加版)" xfId="842" xr:uid="{00000000-0005-0000-0000-000046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027版)" xfId="843" xr:uid="{00000000-0005-0000-0000-000047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02版)" xfId="844" xr:uid="{00000000-0005-0000-0000-000048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20101116版)" xfId="845" xr:uid="{00000000-0005-0000-0000-000049030000}"/>
    <cellStyle name="い_【事前本番稼動】試行_イースト_詳細項目１１Ｆ_アプリケーションアーキテクチャ検討_アプリケーションアーキテクチャ検討_マスタースケジュール更新履歴_マスタースケジュール（レベル2）201006_別紙05_G+Ph3マスタースケジュール(G+認証追加版)" xfId="846" xr:uid="{00000000-0005-0000-0000-00004A030000}"/>
    <cellStyle name="い_【事前本番稼動】試行_イースト_詳細項目１１Ｆ_アプリケーションアーキテクチャ検討_アプリケーションアーキテクチャ検討_体制図" xfId="847" xr:uid="{00000000-0005-0000-0000-00004B030000}"/>
    <cellStyle name="い_【事前本番稼動】試行_イースト_詳細項目１１Ｆ_アプリケーションアーキテクチャ検討_アプリケーションアーキテクチャ検討_別紙05_G+Ph3マスタースケジュール" xfId="848" xr:uid="{00000000-0005-0000-0000-00004C030000}"/>
    <cellStyle name="い_【事前本番稼動】試行_イースト_詳細項目１１Ｆ_アプリケーションアーキテクチャ検討_アプリケーションアーキテクチャ検討_別紙05_G+Ph3マスタースケジュール(20101027版)" xfId="849" xr:uid="{00000000-0005-0000-0000-00004D030000}"/>
    <cellStyle name="い_【事前本番稼動】試行_イースト_詳細項目１１Ｆ_アプリケーションアーキテクチャ検討_アプリケーションアーキテクチャ検討_別紙05_G+Ph3マスタースケジュール(20101102版)" xfId="850" xr:uid="{00000000-0005-0000-0000-00004E030000}"/>
    <cellStyle name="い_【事前本番稼動】試行_イースト_詳細項目１１Ｆ_アプリケーションアーキテクチャ検討_アプリケーションアーキテクチャ検討_別紙05_G+Ph3マスタースケジュール(20101116版)" xfId="851" xr:uid="{00000000-0005-0000-0000-00004F030000}"/>
    <cellStyle name="い_【事前本番稼動】試行_イースト_詳細項目１１Ｆ_アプリケーションアーキテクチャ検討_アプリケーションアーキテクチャ検討_別紙05_G+Ph3マスタースケジュール(G+認証追加版)" xfId="852" xr:uid="{00000000-0005-0000-0000-000050030000}"/>
    <cellStyle name="い_【事前本番稼動】試行_イースト_詳細項目１１Ｆ_アプリケーションアーキテクチャ検討_アプリケーションアーキテクチャ検討_別紙06_体制図" xfId="853" xr:uid="{00000000-0005-0000-0000-000051030000}"/>
    <cellStyle name="い_【事前本番稼動】試行_イースト_詳細項目１１Ｆ_アプリケーションアーキテクチャ検討_アプリケーションアーキテクチャ検討_別紙6_マスタースケジュール" xfId="854" xr:uid="{00000000-0005-0000-0000-000052030000}"/>
    <cellStyle name="い_【事前本番稼動】試行_イースト_詳細項目１１Ｆ_アプリケーションアーキテクチャ検討_アプリケーションアーキテクチャ検討_別紙xx_G+P3局面定義" xfId="855" xr:uid="{00000000-0005-0000-0000-000053030000}"/>
    <cellStyle name="い_【事前本番稼動】試行_イースト_詳細項目１１Ｆ_アプリケーションアーキテクチャ検討_アプリケーションアーキテクチャ検討_基本設計推進ガイド" xfId="856" xr:uid="{00000000-0005-0000-0000-000054030000}"/>
    <cellStyle name="い_【事前本番稼動】試行_イースト_詳細項目１１Ｆ_アプリケーションアーキテクチャ検討_アプリケーションアーキテクチャ検討_添付資料2_マスタースケジュール" xfId="857" xr:uid="{00000000-0005-0000-0000-000055030000}"/>
    <cellStyle name="い_【事前本番稼動】試行_イースト_詳細項目１１Ｆ_アプリケーションアーキテクチャ検討_アプリケーションアーキテクチャ検討_添付資料2_マスタースケジュール_G+Ph3マスタースケジュール" xfId="858" xr:uid="{00000000-0005-0000-0000-000056030000}"/>
    <cellStyle name="い_【事前本番稼動】試行_イースト_詳細項目１１Ｆ_アプリケーションアーキテクチャ検討_アプリケーションアーキテクチャ検討_添付資料2_マスタースケジュール_G+Ph3マスタースケジュール_コピー ～ 別紙05_G+Ph3マスタースケジュール(G+認証追加版)" xfId="859" xr:uid="{00000000-0005-0000-0000-000057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027版)" xfId="860" xr:uid="{00000000-0005-0000-0000-000058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02版)" xfId="861" xr:uid="{00000000-0005-0000-0000-000059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20101116版)" xfId="862" xr:uid="{00000000-0005-0000-0000-00005A030000}"/>
    <cellStyle name="い_【事前本番稼動】試行_イースト_詳細項目１１Ｆ_アプリケーションアーキテクチャ検討_アプリケーションアーキテクチャ検討_添付資料2_マスタースケジュール_G+Ph3マスタースケジュール_別紙05_G+Ph3マスタースケジュール(G+認証追加版)" xfId="863" xr:uid="{00000000-0005-0000-0000-00005B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 xfId="864" xr:uid="{00000000-0005-0000-0000-00005C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コピー ～ 別紙05_G+Ph3マスタースケジュール(G+認証追加版)" xfId="865" xr:uid="{00000000-0005-0000-0000-00005D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027版)" xfId="866" xr:uid="{00000000-0005-0000-0000-00005E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02版)" xfId="867" xr:uid="{00000000-0005-0000-0000-00005F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20101116版)" xfId="868" xr:uid="{00000000-0005-0000-0000-000060030000}"/>
    <cellStyle name="い_【事前本番稼動】試行_イースト_詳細項目１１Ｆ_アプリケーションアーキテクチャ検討_アプリケーションアーキテクチャ検討_添付資料2_マスタースケジュール_マスタースケジュール（レベル2）201006_別紙05_G+Ph3マスタースケジュール(G+認証追加版)" xfId="869" xr:uid="{00000000-0005-0000-0000-000061030000}"/>
    <cellStyle name="い_【事前本番稼動】試行_イースト_詳細項目１１Ｆ_アプリケーションアーキテクチャ検討_アプリケーションアーキテクチャ検討_立上判定会添付資料" xfId="870" xr:uid="{00000000-0005-0000-0000-000062030000}"/>
    <cellStyle name="い_【事前本番稼動】試行_イースト_詳細項目１１Ｆ_アプリケーションアーキテクチャ検討_コピー ～ 別紙05_G+Ph3マスタースケジュール(G+認証追加版)" xfId="871" xr:uid="{00000000-0005-0000-0000-000063030000}"/>
    <cellStyle name="い_【事前本番稼動】試行_イースト_詳細項目１１Ｆ_アプリケーションアーキテクチャ検討_マスタースケジュール（Ver2）201006" xfId="872" xr:uid="{00000000-0005-0000-0000-000064030000}"/>
    <cellStyle name="い_【事前本番稼動】試行_イースト_詳細項目１１Ｆ_アプリケーションアーキテクチャ検討_マスタースケジュール更新履歴" xfId="873" xr:uid="{00000000-0005-0000-0000-000065030000}"/>
    <cellStyle name="い_【事前本番稼動】試行_イースト_詳細項目１１Ｆ_アプリケーションアーキテクチャ検討_マスタースケジュール更新履歴_G+Ph3マスタースケジュール" xfId="874" xr:uid="{00000000-0005-0000-0000-000066030000}"/>
    <cellStyle name="い_【事前本番稼動】試行_イースト_詳細項目１１Ｆ_アプリケーションアーキテクチャ検討_マスタースケジュール更新履歴_G+Ph3マスタースケジュール_コピー ～ 別紙05_G+Ph3マスタースケジュール(G+認証追加版)" xfId="875" xr:uid="{00000000-0005-0000-0000-000067030000}"/>
    <cellStyle name="い_【事前本番稼動】試行_イースト_詳細項目１１Ｆ_アプリケーションアーキテクチャ検討_マスタースケジュール更新履歴_G+Ph3マスタースケジュール_別紙05_G+Ph3マスタースケジュール(20101027版)" xfId="876" xr:uid="{00000000-0005-0000-0000-000068030000}"/>
    <cellStyle name="い_【事前本番稼動】試行_イースト_詳細項目１１Ｆ_アプリケーションアーキテクチャ検討_マスタースケジュール更新履歴_G+Ph3マスタースケジュール_別紙05_G+Ph3マスタースケジュール(20101102版)" xfId="877" xr:uid="{00000000-0005-0000-0000-000069030000}"/>
    <cellStyle name="い_【事前本番稼動】試行_イースト_詳細項目１１Ｆ_アプリケーションアーキテクチャ検討_マスタースケジュール更新履歴_G+Ph3マスタースケジュール_別紙05_G+Ph3マスタースケジュール(20101116版)" xfId="878" xr:uid="{00000000-0005-0000-0000-00006A030000}"/>
    <cellStyle name="い_【事前本番稼動】試行_イースト_詳細項目１１Ｆ_アプリケーションアーキテクチャ検討_マスタースケジュール更新履歴_G+Ph3マスタースケジュール_別紙05_G+Ph3マスタースケジュール(G+認証追加版)" xfId="879" xr:uid="{00000000-0005-0000-0000-00006B030000}"/>
    <cellStyle name="い_【事前本番稼動】試行_イースト_詳細項目１１Ｆ_アプリケーションアーキテクチャ検討_マスタースケジュール更新履歴_マスタースケジュール（レベル2）201006" xfId="880" xr:uid="{00000000-0005-0000-0000-00006C030000}"/>
    <cellStyle name="い_【事前本番稼動】試行_イースト_詳細項目１１Ｆ_アプリケーションアーキテクチャ検討_マスタースケジュール更新履歴_マスタースケジュール（レベル2）201006_コピー ～ 別紙05_G+Ph3マスタースケジュール(G+認証追加版)" xfId="881" xr:uid="{00000000-0005-0000-0000-00006D030000}"/>
    <cellStyle name="い_【事前本番稼動】試行_イースト_詳細項目１１Ｆ_アプリケーションアーキテクチャ検討_マスタースケジュール更新履歴_マスタースケジュール（レベル2）201006_別紙05_G+Ph3マスタースケジュール(20101027版)" xfId="882" xr:uid="{00000000-0005-0000-0000-00006E030000}"/>
    <cellStyle name="い_【事前本番稼動】試行_イースト_詳細項目１１Ｆ_アプリケーションアーキテクチャ検討_マスタースケジュール更新履歴_マスタースケジュール（レベル2）201006_別紙05_G+Ph3マスタースケジュール(20101102版)" xfId="883" xr:uid="{00000000-0005-0000-0000-00006F030000}"/>
    <cellStyle name="い_【事前本番稼動】試行_イースト_詳細項目１１Ｆ_アプリケーションアーキテクチャ検討_マスタースケジュール更新履歴_マスタースケジュール（レベル2）201006_別紙05_G+Ph3マスタースケジュール(20101116版)" xfId="884" xr:uid="{00000000-0005-0000-0000-000070030000}"/>
    <cellStyle name="い_【事前本番稼動】試行_イースト_詳細項目１１Ｆ_アプリケーションアーキテクチャ検討_マスタースケジュール更新履歴_マスタースケジュール（レベル2）201006_別紙05_G+Ph3マスタースケジュール(G+認証追加版)" xfId="885" xr:uid="{00000000-0005-0000-0000-000071030000}"/>
    <cellStyle name="い_【事前本番稼動】試行_イースト_詳細項目１１Ｆ_アプリケーションアーキテクチャ検討_体制図" xfId="886" xr:uid="{00000000-0005-0000-0000-000072030000}"/>
    <cellStyle name="い_【事前本番稼動】試行_イースト_詳細項目１１Ｆ_アプリケーションアーキテクチャ検討_別紙05_G+Ph3マスタースケジュール" xfId="887" xr:uid="{00000000-0005-0000-0000-000073030000}"/>
    <cellStyle name="い_【事前本番稼動】試行_イースト_詳細項目１１Ｆ_アプリケーションアーキテクチャ検討_別紙05_G+Ph3マスタースケジュール(20101027版)" xfId="888" xr:uid="{00000000-0005-0000-0000-000074030000}"/>
    <cellStyle name="い_【事前本番稼動】試行_イースト_詳細項目１１Ｆ_アプリケーションアーキテクチャ検討_別紙05_G+Ph3マスタースケジュール(20101102版)" xfId="889" xr:uid="{00000000-0005-0000-0000-000075030000}"/>
    <cellStyle name="い_【事前本番稼動】試行_イースト_詳細項目１１Ｆ_アプリケーションアーキテクチャ検討_別紙05_G+Ph3マスタースケジュール(20101116版)" xfId="890" xr:uid="{00000000-0005-0000-0000-000076030000}"/>
    <cellStyle name="い_【事前本番稼動】試行_イースト_詳細項目１１Ｆ_アプリケーションアーキテクチャ検討_別紙05_G+Ph3マスタースケジュール(G+認証追加版)" xfId="891" xr:uid="{00000000-0005-0000-0000-000077030000}"/>
    <cellStyle name="い_【事前本番稼動】試行_イースト_詳細項目１１Ｆ_アプリケーションアーキテクチャ検討_別紙06_体制図" xfId="892" xr:uid="{00000000-0005-0000-0000-000078030000}"/>
    <cellStyle name="い_【事前本番稼動】試行_イースト_詳細項目１１Ｆ_アプリケーションアーキテクチャ検討_別紙6_マスタースケジュール" xfId="893" xr:uid="{00000000-0005-0000-0000-000079030000}"/>
    <cellStyle name="い_【事前本番稼動】試行_イースト_詳細項目１１Ｆ_アプリケーションアーキテクチャ検討_別紙xx_G+P3局面定義" xfId="894" xr:uid="{00000000-0005-0000-0000-00007A030000}"/>
    <cellStyle name="い_【事前本番稼動】試行_イースト_詳細項目１１Ｆ_アプリケーションアーキテクチャ検討_参考_アプリケーションアーキテクチャ検討" xfId="895" xr:uid="{00000000-0005-0000-0000-00007B030000}"/>
    <cellStyle name="い_【事前本番稼動】試行_イースト_詳細項目１１Ｆ_アプリケーションアーキテクチャ検討_参考_アプリケーションアーキテクチャ検討_GCMS+P3マスタースケジュール（Ver1）201008" xfId="896" xr:uid="{00000000-0005-0000-0000-00007C030000}"/>
    <cellStyle name="い_【事前本番稼動】試行_イースト_詳細項目１１Ｆ_アプリケーションアーキテクチャ検討_参考_アプリケーションアーキテクチャ検討_GCMS+P3局面定義（Ver1）201008" xfId="897" xr:uid="{00000000-0005-0000-0000-00007D030000}"/>
    <cellStyle name="い_【事前本番稼動】試行_イースト_詳細項目１１Ｆ_アプリケーションアーキテクチャ検討_参考_アプリケーションアーキテクチャ検討_コピー ～ 別紙05_G+Ph3マスタースケジュール(G+認証追加版)" xfId="898" xr:uid="{00000000-0005-0000-0000-00007E030000}"/>
    <cellStyle name="い_【事前本番稼動】試行_イースト_詳細項目１１Ｆ_アプリケーションアーキテクチャ検討_参考_アプリケーションアーキテクチャ検討_マスタースケジュール（Ver2）201006" xfId="899" xr:uid="{00000000-0005-0000-0000-00007F030000}"/>
    <cellStyle name="い_【事前本番稼動】試行_イースト_詳細項目１１Ｆ_アプリケーションアーキテクチャ検討_参考_アプリケーションアーキテクチャ検討_マスタースケジュール更新履歴" xfId="900" xr:uid="{00000000-0005-0000-0000-000080030000}"/>
    <cellStyle name="い_【事前本番稼動】試行_イースト_詳細項目１１Ｆ_アプリケーションアーキテクチャ検討_参考_アプリケーションアーキテクチャ検討_マスタースケジュール更新履歴_G+Ph3マスタースケジュール" xfId="901" xr:uid="{00000000-0005-0000-0000-000081030000}"/>
    <cellStyle name="い_【事前本番稼動】試行_イースト_詳細項目１１Ｆ_アプリケーションアーキテクチャ検討_参考_アプリケーションアーキテクチャ検討_マスタースケジュール更新履歴_G+Ph3マスタースケジュール_コピー ～ 別紙05_G+Ph3マスタースケジュール(G+認証追加版)" xfId="902" xr:uid="{00000000-0005-0000-0000-000082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027版)" xfId="903" xr:uid="{00000000-0005-0000-0000-000083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02版)" xfId="904" xr:uid="{00000000-0005-0000-0000-000084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20101116版)" xfId="905" xr:uid="{00000000-0005-0000-0000-000085030000}"/>
    <cellStyle name="い_【事前本番稼動】試行_イースト_詳細項目１１Ｆ_アプリケーションアーキテクチャ検討_参考_アプリケーションアーキテクチャ検討_マスタースケジュール更新履歴_G+Ph3マスタースケジュール_別紙05_G+Ph3マスタースケジュール(G+認証追加版)" xfId="906" xr:uid="{00000000-0005-0000-0000-000086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 xfId="907" xr:uid="{00000000-0005-0000-0000-000087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コピー ～ 別紙05_G+Ph3マスタースケジュール(G+認証追加版)" xfId="908" xr:uid="{00000000-0005-0000-0000-000088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027版)" xfId="909" xr:uid="{00000000-0005-0000-0000-000089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02版)" xfId="910" xr:uid="{00000000-0005-0000-0000-00008A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20101116版)" xfId="911" xr:uid="{00000000-0005-0000-0000-00008B030000}"/>
    <cellStyle name="い_【事前本番稼動】試行_イースト_詳細項目１１Ｆ_アプリケーションアーキテクチャ検討_参考_アプリケーションアーキテクチャ検討_マスタースケジュール更新履歴_マスタースケジュール（レベル2）201006_別紙05_G+Ph3マスタースケジュール(G+認証追加版)" xfId="912" xr:uid="{00000000-0005-0000-0000-00008C030000}"/>
    <cellStyle name="い_【事前本番稼動】試行_イースト_詳細項目１１Ｆ_アプリケーションアーキテクチャ検討_参考_アプリケーションアーキテクチャ検討_体制図" xfId="913" xr:uid="{00000000-0005-0000-0000-00008D030000}"/>
    <cellStyle name="い_【事前本番稼動】試行_イースト_詳細項目１１Ｆ_アプリケーションアーキテクチャ検討_参考_アプリケーションアーキテクチャ検討_別紙05_G+Ph3マスタースケジュール" xfId="914" xr:uid="{00000000-0005-0000-0000-00008E030000}"/>
    <cellStyle name="い_【事前本番稼動】試行_イースト_詳細項目１１Ｆ_アプリケーションアーキテクチャ検討_参考_アプリケーションアーキテクチャ検討_別紙05_G+Ph3マスタースケジュール(20101027版)" xfId="915" xr:uid="{00000000-0005-0000-0000-00008F030000}"/>
    <cellStyle name="い_【事前本番稼動】試行_イースト_詳細項目１１Ｆ_アプリケーションアーキテクチャ検討_参考_アプリケーションアーキテクチャ検討_別紙05_G+Ph3マスタースケジュール(20101102版)" xfId="916" xr:uid="{00000000-0005-0000-0000-000090030000}"/>
    <cellStyle name="い_【事前本番稼動】試行_イースト_詳細項目１１Ｆ_アプリケーションアーキテクチャ検討_参考_アプリケーションアーキテクチャ検討_別紙05_G+Ph3マスタースケジュール(20101116版)" xfId="917" xr:uid="{00000000-0005-0000-0000-000091030000}"/>
    <cellStyle name="い_【事前本番稼動】試行_イースト_詳細項目１１Ｆ_アプリケーションアーキテクチャ検討_参考_アプリケーションアーキテクチャ検討_別紙05_G+Ph3マスタースケジュール(G+認証追加版)" xfId="918" xr:uid="{00000000-0005-0000-0000-000092030000}"/>
    <cellStyle name="い_【事前本番稼動】試行_イースト_詳細項目１１Ｆ_アプリケーションアーキテクチャ検討_参考_アプリケーションアーキテクチャ検討_別紙06_体制図" xfId="919" xr:uid="{00000000-0005-0000-0000-000093030000}"/>
    <cellStyle name="い_【事前本番稼動】試行_イースト_詳細項目１１Ｆ_アプリケーションアーキテクチャ検討_参考_アプリケーションアーキテクチャ検討_別紙6_マスタースケジュール" xfId="920" xr:uid="{00000000-0005-0000-0000-000094030000}"/>
    <cellStyle name="い_【事前本番稼動】試行_イースト_詳細項目１１Ｆ_アプリケーションアーキテクチャ検討_参考_アプリケーションアーキテクチャ検討_別紙xx_G+P3局面定義" xfId="921" xr:uid="{00000000-0005-0000-0000-000095030000}"/>
    <cellStyle name="い_【事前本番稼動】試行_イースト_詳細項目１１Ｆ_アプリケーションアーキテクチャ検討_参考_アプリケーションアーキテクチャ検討_基本設計推進ガイド" xfId="922" xr:uid="{00000000-0005-0000-0000-000096030000}"/>
    <cellStyle name="い_【事前本番稼動】試行_イースト_詳細項目１１Ｆ_アプリケーションアーキテクチャ検討_参考_アプリケーションアーキテクチャ検討_添付資料2_マスタースケジュール" xfId="923" xr:uid="{00000000-0005-0000-0000-000097030000}"/>
    <cellStyle name="い_【事前本番稼動】試行_イースト_詳細項目１１Ｆ_アプリケーションアーキテクチャ検討_参考_アプリケーションアーキテクチャ検討_添付資料2_マスタースケジュール_G+Ph3マスタースケジュール" xfId="924" xr:uid="{00000000-0005-0000-0000-000098030000}"/>
    <cellStyle name="い_【事前本番稼動】試行_イースト_詳細項目１１Ｆ_アプリケーションアーキテクチャ検討_参考_アプリケーションアーキテクチャ検討_添付資料2_マスタースケジュール_G+Ph3マスタースケジュール_コピー ～ 別紙05_G+Ph3マスタースケジュール(G+認証追加版)" xfId="925" xr:uid="{00000000-0005-0000-0000-000099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027版)" xfId="926" xr:uid="{00000000-0005-0000-0000-00009A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02版)" xfId="927" xr:uid="{00000000-0005-0000-0000-00009B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20101116版)" xfId="928" xr:uid="{00000000-0005-0000-0000-00009C030000}"/>
    <cellStyle name="い_【事前本番稼動】試行_イースト_詳細項目１１Ｆ_アプリケーションアーキテクチャ検討_参考_アプリケーションアーキテクチャ検討_添付資料2_マスタースケジュール_G+Ph3マスタースケジュール_別紙05_G+Ph3マスタースケジュール(G+認証追加版)" xfId="929" xr:uid="{00000000-0005-0000-0000-00009D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 xfId="930" xr:uid="{00000000-0005-0000-0000-00009E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コピー ～ 別紙05_G+Ph3マスタースケジュール(G+認証追加版)" xfId="931" xr:uid="{00000000-0005-0000-0000-00009F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027版)" xfId="932" xr:uid="{00000000-0005-0000-0000-0000A0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02版)" xfId="933" xr:uid="{00000000-0005-0000-0000-0000A1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20101116版)" xfId="934" xr:uid="{00000000-0005-0000-0000-0000A2030000}"/>
    <cellStyle name="い_【事前本番稼動】試行_イースト_詳細項目１１Ｆ_アプリケーションアーキテクチャ検討_参考_アプリケーションアーキテクチャ検討_添付資料2_マスタースケジュール_マスタースケジュール（レベル2）201006_別紙05_G+Ph3マスタースケジュール(G+認証追加版)" xfId="935" xr:uid="{00000000-0005-0000-0000-0000A3030000}"/>
    <cellStyle name="い_【事前本番稼動】試行_イースト_詳細項目１１Ｆ_アプリケーションアーキテクチャ検討_参考_アプリケーションアーキテクチャ検討_立上判定会添付資料" xfId="936" xr:uid="{00000000-0005-0000-0000-0000A4030000}"/>
    <cellStyle name="い_【事前本番稼動】試行_イースト_詳細項目１１Ｆ_アプリケーションアーキテクチャ検討_基本設計推進ガイド" xfId="937" xr:uid="{00000000-0005-0000-0000-0000A5030000}"/>
    <cellStyle name="い_【事前本番稼動】試行_イースト_詳細項目１１Ｆ_アプリケーションアーキテクチャ検討_添付資料2_マスタースケジュール" xfId="938" xr:uid="{00000000-0005-0000-0000-0000A6030000}"/>
    <cellStyle name="い_【事前本番稼動】試行_イースト_詳細項目１１Ｆ_アプリケーションアーキテクチャ検討_添付資料2_マスタースケジュール_G+Ph3マスタースケジュール" xfId="939" xr:uid="{00000000-0005-0000-0000-0000A7030000}"/>
    <cellStyle name="い_【事前本番稼動】試行_イースト_詳細項目１１Ｆ_アプリケーションアーキテクチャ検討_添付資料2_マスタースケジュール_G+Ph3マスタースケジュール_コピー ～ 別紙05_G+Ph3マスタースケジュール(G+認証追加版)" xfId="940" xr:uid="{00000000-0005-0000-0000-0000A8030000}"/>
    <cellStyle name="い_【事前本番稼動】試行_イースト_詳細項目１１Ｆ_アプリケーションアーキテクチャ検討_添付資料2_マスタースケジュール_G+Ph3マスタースケジュール_別紙05_G+Ph3マスタースケジュール(20101027版)" xfId="941" xr:uid="{00000000-0005-0000-0000-0000A9030000}"/>
    <cellStyle name="い_【事前本番稼動】試行_イースト_詳細項目１１Ｆ_アプリケーションアーキテクチャ検討_添付資料2_マスタースケジュール_G+Ph3マスタースケジュール_別紙05_G+Ph3マスタースケジュール(20101102版)" xfId="942" xr:uid="{00000000-0005-0000-0000-0000AA030000}"/>
    <cellStyle name="い_【事前本番稼動】試行_イースト_詳細項目１１Ｆ_アプリケーションアーキテクチャ検討_添付資料2_マスタースケジュール_G+Ph3マスタースケジュール_別紙05_G+Ph3マスタースケジュール(20101116版)" xfId="943" xr:uid="{00000000-0005-0000-0000-0000AB030000}"/>
    <cellStyle name="い_【事前本番稼動】試行_イースト_詳細項目１１Ｆ_アプリケーションアーキテクチャ検討_添付資料2_マスタースケジュール_G+Ph3マスタースケジュール_別紙05_G+Ph3マスタースケジュール(G+認証追加版)" xfId="944" xr:uid="{00000000-0005-0000-0000-0000AC030000}"/>
    <cellStyle name="い_【事前本番稼動】試行_イースト_詳細項目１１Ｆ_アプリケーションアーキテクチャ検討_添付資料2_マスタースケジュール_マスタースケジュール（レベル2）201006" xfId="945" xr:uid="{00000000-0005-0000-0000-0000AD030000}"/>
    <cellStyle name="い_【事前本番稼動】試行_イースト_詳細項目１１Ｆ_アプリケーションアーキテクチャ検討_添付資料2_マスタースケジュール_マスタースケジュール（レベル2）201006_コピー ～ 別紙05_G+Ph3マスタースケジュール(G+認証追加版)" xfId="946" xr:uid="{00000000-0005-0000-0000-0000AE030000}"/>
    <cellStyle name="い_【事前本番稼動】試行_イースト_詳細項目１１Ｆ_アプリケーションアーキテクチャ検討_添付資料2_マスタースケジュール_マスタースケジュール（レベル2）201006_別紙05_G+Ph3マスタースケジュール(20101027版)" xfId="947" xr:uid="{00000000-0005-0000-0000-0000AF030000}"/>
    <cellStyle name="い_【事前本番稼動】試行_イースト_詳細項目１１Ｆ_アプリケーションアーキテクチャ検討_添付資料2_マスタースケジュール_マスタースケジュール（レベル2）201006_別紙05_G+Ph3マスタースケジュール(20101102版)" xfId="948" xr:uid="{00000000-0005-0000-0000-0000B0030000}"/>
    <cellStyle name="い_【事前本番稼動】試行_イースト_詳細項目１１Ｆ_アプリケーションアーキテクチャ検討_添付資料2_マスタースケジュール_マスタースケジュール（レベル2）201006_別紙05_G+Ph3マスタースケジュール(20101116版)" xfId="949" xr:uid="{00000000-0005-0000-0000-0000B1030000}"/>
    <cellStyle name="い_【事前本番稼動】試行_イースト_詳細項目１１Ｆ_アプリケーションアーキテクチャ検討_添付資料2_マスタースケジュール_マスタースケジュール（レベル2）201006_別紙05_G+Ph3マスタースケジュール(G+認証追加版)" xfId="950" xr:uid="{00000000-0005-0000-0000-0000B2030000}"/>
    <cellStyle name="い_【事前本番稼動】試行_イースト_詳細項目１１Ｆ_アプリケーションアーキテクチャ検討_立上判定会添付資料" xfId="951" xr:uid="{00000000-0005-0000-0000-0000B3030000}"/>
    <cellStyle name="い_【事前本番稼動】試行_イースト_詳細項目１１Ｆ_コピー ～ 別紙05_G+Ph3マスタースケジュール(G+認証追加版)" xfId="952" xr:uid="{00000000-0005-0000-0000-0000B4030000}"/>
    <cellStyle name="い_【事前本番稼動】試行_イースト_詳細項目１１Ｆ_コピー第一回個別プログレス(作成中)" xfId="953" xr:uid="{00000000-0005-0000-0000-0000B5030000}"/>
    <cellStyle name="い_【事前本番稼動】試行_イースト_詳細項目１１Ｆ_マスタースケジュール（Ver2）201006" xfId="954" xr:uid="{00000000-0005-0000-0000-0000B6030000}"/>
    <cellStyle name="い_【事前本番稼動】試行_イースト_詳細項目１１Ｆ_マスタースケジュール更新履歴" xfId="955" xr:uid="{00000000-0005-0000-0000-0000B7030000}"/>
    <cellStyle name="い_【事前本番稼動】試行_イースト_詳細項目１１Ｆ_マスタースケジュール更新履歴_G+Ph3マスタースケジュール" xfId="956" xr:uid="{00000000-0005-0000-0000-0000B8030000}"/>
    <cellStyle name="い_【事前本番稼動】試行_イースト_詳細項目１１Ｆ_マスタースケジュール更新履歴_G+Ph3マスタースケジュール_コピー ～ 別紙05_G+Ph3マスタースケジュール(G+認証追加版)" xfId="957" xr:uid="{00000000-0005-0000-0000-0000B9030000}"/>
    <cellStyle name="い_【事前本番稼動】試行_イースト_詳細項目１１Ｆ_マスタースケジュール更新履歴_G+Ph3マスタースケジュール_別紙05_G+Ph3マスタースケジュール(20101027版)" xfId="958" xr:uid="{00000000-0005-0000-0000-0000BA030000}"/>
    <cellStyle name="い_【事前本番稼動】試行_イースト_詳細項目１１Ｆ_マスタースケジュール更新履歴_G+Ph3マスタースケジュール_別紙05_G+Ph3マスタースケジュール(20101102版)" xfId="959" xr:uid="{00000000-0005-0000-0000-0000BB030000}"/>
    <cellStyle name="い_【事前本番稼動】試行_イースト_詳細項目１１Ｆ_マスタースケジュール更新履歴_G+Ph3マスタースケジュール_別紙05_G+Ph3マスタースケジュール(20101116版)" xfId="960" xr:uid="{00000000-0005-0000-0000-0000BC030000}"/>
    <cellStyle name="い_【事前本番稼動】試行_イースト_詳細項目１１Ｆ_マスタースケジュール更新履歴_G+Ph3マスタースケジュール_別紙05_G+Ph3マスタースケジュール(G+認証追加版)" xfId="961" xr:uid="{00000000-0005-0000-0000-0000BD030000}"/>
    <cellStyle name="い_【事前本番稼動】試行_イースト_詳細項目１１Ｆ_マスタースケジュール更新履歴_マスタースケジュール（レベル2）201006" xfId="962" xr:uid="{00000000-0005-0000-0000-0000BE030000}"/>
    <cellStyle name="い_【事前本番稼動】試行_イースト_詳細項目１１Ｆ_マスタースケジュール更新履歴_マスタースケジュール（レベル2）201006_コピー ～ 別紙05_G+Ph3マスタースケジュール(G+認証追加版)" xfId="963" xr:uid="{00000000-0005-0000-0000-0000BF030000}"/>
    <cellStyle name="い_【事前本番稼動】試行_イースト_詳細項目１１Ｆ_マスタースケジュール更新履歴_マスタースケジュール（レベル2）201006_別紙05_G+Ph3マスタースケジュール(20101027版)" xfId="964" xr:uid="{00000000-0005-0000-0000-0000C0030000}"/>
    <cellStyle name="い_【事前本番稼動】試行_イースト_詳細項目１１Ｆ_マスタースケジュール更新履歴_マスタースケジュール（レベル2）201006_別紙05_G+Ph3マスタースケジュール(20101102版)" xfId="965" xr:uid="{00000000-0005-0000-0000-0000C1030000}"/>
    <cellStyle name="い_【事前本番稼動】試行_イースト_詳細項目１１Ｆ_マスタースケジュール更新履歴_マスタースケジュール（レベル2）201006_別紙05_G+Ph3マスタースケジュール(20101116版)" xfId="966" xr:uid="{00000000-0005-0000-0000-0000C2030000}"/>
    <cellStyle name="い_【事前本番稼動】試行_イースト_詳細項目１１Ｆ_マスタースケジュール更新履歴_マスタースケジュール（レベル2）201006_別紙05_G+Ph3マスタースケジュール(G+認証追加版)" xfId="967" xr:uid="{00000000-0005-0000-0000-0000C3030000}"/>
    <cellStyle name="い_【事前本番稼動】試行_イースト_詳細項目１１Ｆ_予実管理" xfId="968" xr:uid="{00000000-0005-0000-0000-0000C4030000}"/>
    <cellStyle name="い_【事前本番稼動】試行_イースト_詳細項目１１Ｆ_体制図" xfId="969" xr:uid="{00000000-0005-0000-0000-0000C5030000}"/>
    <cellStyle name="い_【事前本番稼動】試行_イースト_詳細項目１１Ｆ_別紙05_G+Ph3マスタースケジュール" xfId="970" xr:uid="{00000000-0005-0000-0000-0000C6030000}"/>
    <cellStyle name="い_【事前本番稼動】試行_イースト_詳細項目１１Ｆ_別紙05_G+Ph3マスタースケジュール(20101027版)" xfId="971" xr:uid="{00000000-0005-0000-0000-0000C7030000}"/>
    <cellStyle name="い_【事前本番稼動】試行_イースト_詳細項目１１Ｆ_別紙05_G+Ph3マスタースケジュール(20101102版)" xfId="972" xr:uid="{00000000-0005-0000-0000-0000C8030000}"/>
    <cellStyle name="い_【事前本番稼動】試行_イースト_詳細項目１１Ｆ_別紙05_G+Ph3マスタースケジュール(20101116版)" xfId="973" xr:uid="{00000000-0005-0000-0000-0000C9030000}"/>
    <cellStyle name="い_【事前本番稼動】試行_イースト_詳細項目１１Ｆ_別紙05_G+Ph3マスタースケジュール(G+認証追加版)" xfId="974" xr:uid="{00000000-0005-0000-0000-0000CA030000}"/>
    <cellStyle name="い_【事前本番稼動】試行_イースト_詳細項目１１Ｆ_別紙06_体制図" xfId="975" xr:uid="{00000000-0005-0000-0000-0000CB030000}"/>
    <cellStyle name="い_【事前本番稼動】試行_イースト_詳細項目１１Ｆ_別紙6_マスタースケジュール" xfId="976" xr:uid="{00000000-0005-0000-0000-0000CC030000}"/>
    <cellStyle name="い_【事前本番稼動】試行_イースト_詳細項目１１Ｆ_別紙xx_G+P3局面定義" xfId="977" xr:uid="{00000000-0005-0000-0000-0000CD030000}"/>
    <cellStyle name="い_【事前本番稼動】試行_イースト_詳細項目１１Ｆ_基本設計推進ガイド" xfId="978" xr:uid="{00000000-0005-0000-0000-0000CE030000}"/>
    <cellStyle name="い_【事前本番稼動】試行_イースト_詳細項目１１Ｆ_報告資料 現物集中システム(1225向け)" xfId="979" xr:uid="{00000000-0005-0000-0000-0000CF030000}"/>
    <cellStyle name="い_【事前本番稼動】試行_イースト_詳細項目１１Ｆ_報告資料 現物集中システム(1225向け)_○第一回個別プログレス(作成中)" xfId="980" xr:uid="{00000000-0005-0000-0000-0000D0030000}"/>
    <cellStyle name="い_【事前本番稼動】試行_イースト_詳細項目１１Ｆ_報告資料 現物集中システム(1225向け)_2-1.立上判定会資料" xfId="981" xr:uid="{00000000-0005-0000-0000-0000D1030000}"/>
    <cellStyle name="い_【事前本番稼動】試行_イースト_詳細項目１１Ｆ_報告資料 現物集中システム(1225向け)_GCMS+P3マスタースケジュール（Ver1）201008" xfId="982" xr:uid="{00000000-0005-0000-0000-0000D2030000}"/>
    <cellStyle name="い_【事前本番稼動】試行_イースト_詳細項目１１Ｆ_報告資料 現物集中システム(1225向け)_GCMS+P3局面定義（Ver1）201008" xfId="983" xr:uid="{00000000-0005-0000-0000-0000D3030000}"/>
    <cellStyle name="い_【事前本番稼動】試行_イースト_詳細項目１１Ｆ_報告資料 現物集中システム(1225向け)_アプリケーションアーキテクチャ検討" xfId="984" xr:uid="{00000000-0005-0000-0000-0000D4030000}"/>
    <cellStyle name="い_【事前本番稼動】試行_イースト_詳細項目１１Ｆ_報告資料 現物集中システム(1225向け)_アプリケーションアーキテクチャ検討_【別紙2】サーバ配置(基盤)" xfId="985" xr:uid="{00000000-0005-0000-0000-0000D5030000}"/>
    <cellStyle name="い_【事前本番稼動】試行_イースト_詳細項目１１Ｆ_報告資料 現物集中システム(1225向け)_アプリケーションアーキテクチャ検討_【別紙2】サーバ配置(基盤)_GCMS+P3マスタースケジュール（Ver1）201008" xfId="986" xr:uid="{00000000-0005-0000-0000-0000D6030000}"/>
    <cellStyle name="い_【事前本番稼動】試行_イースト_詳細項目１１Ｆ_報告資料 現物集中システム(1225向け)_アプリケーションアーキテクチャ検討_【別紙2】サーバ配置(基盤)_GCMS+P3局面定義（Ver1）201008" xfId="987" xr:uid="{00000000-0005-0000-0000-0000D7030000}"/>
    <cellStyle name="い_【事前本番稼動】試行_イースト_詳細項目１１Ｆ_報告資料 現物集中システム(1225向け)_アプリケーションアーキテクチャ検討_【別紙2】サーバ配置(基盤)_コピー ～ 別紙05_G+Ph3マスタースケジュール(G+認証追加版)" xfId="988" xr:uid="{00000000-0005-0000-0000-0000D8030000}"/>
    <cellStyle name="い_【事前本番稼動】試行_イースト_詳細項目１１Ｆ_報告資料 現物集中システム(1225向け)_アプリケーションアーキテクチャ検討_【別紙2】サーバ配置(基盤)_マスタースケジュール（Ver2）201006" xfId="989" xr:uid="{00000000-0005-0000-0000-0000D9030000}"/>
    <cellStyle name="い_【事前本番稼動】試行_イースト_詳細項目１１Ｆ_報告資料 現物集中システム(1225向け)_アプリケーションアーキテクチャ検討_【別紙2】サーバ配置(基盤)_マスタースケジュール更新履歴" xfId="990" xr:uid="{00000000-0005-0000-0000-0000DA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 xfId="991" xr:uid="{00000000-0005-0000-0000-0000DB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992" xr:uid="{00000000-0005-0000-0000-0000DC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027版)" xfId="993" xr:uid="{00000000-0005-0000-0000-0000DD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02版)" xfId="994" xr:uid="{00000000-0005-0000-0000-0000DE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20101116版)" xfId="995" xr:uid="{00000000-0005-0000-0000-0000DF030000}"/>
    <cellStyle name="い_【事前本番稼動】試行_イースト_詳細項目１１Ｆ_報告資料 現物集中システム(1225向け)_アプリケーションアーキテクチャ検討_【別紙2】サーバ配置(基盤)_マスタースケジュール更新履歴_G+Ph3マスタースケジュール_別紙05_G+Ph3マスタースケジュール(G+認証追加版)" xfId="996" xr:uid="{00000000-0005-0000-0000-0000E0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 xfId="997" xr:uid="{00000000-0005-0000-0000-0000E1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998" xr:uid="{00000000-0005-0000-0000-0000E2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027版)" xfId="999" xr:uid="{00000000-0005-0000-0000-0000E3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000" xr:uid="{00000000-0005-0000-0000-0000E4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001" xr:uid="{00000000-0005-0000-0000-0000E5030000}"/>
    <cellStyle name="い_【事前本番稼動】試行_イースト_詳細項目１１Ｆ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002" xr:uid="{00000000-0005-0000-0000-0000E6030000}"/>
    <cellStyle name="い_【事前本番稼動】試行_イースト_詳細項目１１Ｆ_報告資料 現物集中システム(1225向け)_アプリケーションアーキテクチャ検討_【別紙2】サーバ配置(基盤)_体制図" xfId="1003" xr:uid="{00000000-0005-0000-0000-0000E7030000}"/>
    <cellStyle name="い_【事前本番稼動】試行_イースト_詳細項目１１Ｆ_報告資料 現物集中システム(1225向け)_アプリケーションアーキテクチャ検討_【別紙2】サーバ配置(基盤)_別紙05_G+Ph3マスタースケジュール" xfId="1004" xr:uid="{00000000-0005-0000-0000-0000E8030000}"/>
    <cellStyle name="い_【事前本番稼動】試行_イースト_詳細項目１１Ｆ_報告資料 現物集中システム(1225向け)_アプリケーションアーキテクチャ検討_【別紙2】サーバ配置(基盤)_別紙05_G+Ph3マスタースケジュール(20101027版)" xfId="1005" xr:uid="{00000000-0005-0000-0000-0000E9030000}"/>
    <cellStyle name="い_【事前本番稼動】試行_イースト_詳細項目１１Ｆ_報告資料 現物集中システム(1225向け)_アプリケーションアーキテクチャ検討_【別紙2】サーバ配置(基盤)_別紙05_G+Ph3マスタースケジュール(20101102版)" xfId="1006" xr:uid="{00000000-0005-0000-0000-0000EA030000}"/>
    <cellStyle name="い_【事前本番稼動】試行_イースト_詳細項目１１Ｆ_報告資料 現物集中システム(1225向け)_アプリケーションアーキテクチャ検討_【別紙2】サーバ配置(基盤)_別紙05_G+Ph3マスタースケジュール(20101116版)" xfId="1007" xr:uid="{00000000-0005-0000-0000-0000EB030000}"/>
    <cellStyle name="い_【事前本番稼動】試行_イースト_詳細項目１１Ｆ_報告資料 現物集中システム(1225向け)_アプリケーションアーキテクチャ検討_【別紙2】サーバ配置(基盤)_別紙05_G+Ph3マスタースケジュール(G+認証追加版)" xfId="1008" xr:uid="{00000000-0005-0000-0000-0000EC030000}"/>
    <cellStyle name="い_【事前本番稼動】試行_イースト_詳細項目１１Ｆ_報告資料 現物集中システム(1225向け)_アプリケーションアーキテクチャ検討_【別紙2】サーバ配置(基盤)_別紙06_体制図" xfId="1009" xr:uid="{00000000-0005-0000-0000-0000ED030000}"/>
    <cellStyle name="い_【事前本番稼動】試行_イースト_詳細項目１１Ｆ_報告資料 現物集中システム(1225向け)_アプリケーションアーキテクチャ検討_【別紙2】サーバ配置(基盤)_別紙6_マスタースケジュール" xfId="1010" xr:uid="{00000000-0005-0000-0000-0000EE030000}"/>
    <cellStyle name="い_【事前本番稼動】試行_イースト_詳細項目１１Ｆ_報告資料 現物集中システム(1225向け)_アプリケーションアーキテクチャ検討_【別紙2】サーバ配置(基盤)_別紙xx_G+P3局面定義" xfId="1011" xr:uid="{00000000-0005-0000-0000-0000EF030000}"/>
    <cellStyle name="い_【事前本番稼動】試行_イースト_詳細項目１１Ｆ_報告資料 現物集中システム(1225向け)_アプリケーションアーキテクチャ検討_【別紙2】サーバ配置(基盤)_基本設計推進ガイド" xfId="1012" xr:uid="{00000000-0005-0000-0000-0000F0030000}"/>
    <cellStyle name="い_【事前本番稼動】試行_イースト_詳細項目１１Ｆ_報告資料 現物集中システム(1225向け)_アプリケーションアーキテクチャ検討_【別紙2】サーバ配置(基盤)_添付資料2_マスタースケジュール" xfId="1013" xr:uid="{00000000-0005-0000-0000-0000F1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 xfId="1014" xr:uid="{00000000-0005-0000-0000-0000F2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015" xr:uid="{00000000-0005-0000-0000-0000F3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027版)" xfId="1016" xr:uid="{00000000-0005-0000-0000-0000F4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02版)" xfId="1017" xr:uid="{00000000-0005-0000-0000-0000F5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20101116版)" xfId="1018" xr:uid="{00000000-0005-0000-0000-0000F6030000}"/>
    <cellStyle name="い_【事前本番稼動】試行_イースト_詳細項目１１Ｆ_報告資料 現物集中システム(1225向け)_アプリケーションアーキテクチャ検討_【別紙2】サーバ配置(基盤)_添付資料2_マスタースケジュール_G+Ph3マスタースケジュール_別紙05_G+Ph3マスタースケジュール(G+認証追加版)" xfId="1019" xr:uid="{00000000-0005-0000-0000-0000F7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 xfId="1020" xr:uid="{00000000-0005-0000-0000-0000F8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021" xr:uid="{00000000-0005-0000-0000-0000F9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022" xr:uid="{00000000-0005-0000-0000-0000FA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023" xr:uid="{00000000-0005-0000-0000-0000FB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024" xr:uid="{00000000-0005-0000-0000-0000FC030000}"/>
    <cellStyle name="い_【事前本番稼動】試行_イースト_詳細項目１１Ｆ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025" xr:uid="{00000000-0005-0000-0000-0000FD030000}"/>
    <cellStyle name="い_【事前本番稼動】試行_イースト_詳細項目１１Ｆ_報告資料 現物集中システム(1225向け)_アプリケーションアーキテクチャ検討_【別紙2】サーバ配置(基盤)_立上判定会添付資料" xfId="1026" xr:uid="{00000000-0005-0000-0000-0000FE030000}"/>
    <cellStyle name="い_【事前本番稼動】試行_イースト_詳細項目１１Ｆ_報告資料 現物集中システム(1225向け)_アプリケーションアーキテクチャ検討_GCMS+P3マスタースケジュール（Ver1）201008" xfId="1027" xr:uid="{00000000-0005-0000-0000-0000FF030000}"/>
    <cellStyle name="い_【事前本番稼動】試行_イースト_詳細項目１１Ｆ_報告資料 現物集中システム(1225向け)_アプリケーションアーキテクチャ検討_GCMS+P3局面定義（Ver1）201008" xfId="1028" xr:uid="{00000000-0005-0000-0000-000000040000}"/>
    <cellStyle name="い_【事前本番稼動】試行_イースト_詳細項目１１Ｆ_報告資料 現物集中システム(1225向け)_アプリケーションアーキテクチャ検討_アプリケーションアーキテクチャ検討" xfId="1029" xr:uid="{00000000-0005-0000-0000-000001040000}"/>
    <cellStyle name="い_【事前本番稼動】試行_イースト_詳細項目１１Ｆ_報告資料 現物集中システム(1225向け)_アプリケーションアーキテクチャ検討_アプリケーションアーキテクチャ検討_GCMS+P3マスタースケジュール（Ver1）201008" xfId="1030" xr:uid="{00000000-0005-0000-0000-000002040000}"/>
    <cellStyle name="い_【事前本番稼動】試行_イースト_詳細項目１１Ｆ_報告資料 現物集中システム(1225向け)_アプリケーションアーキテクチャ検討_アプリケーションアーキテクチャ検討_GCMS+P3局面定義（Ver1）201008" xfId="1031" xr:uid="{00000000-0005-0000-0000-000003040000}"/>
    <cellStyle name="い_【事前本番稼動】試行_イースト_詳細項目１１Ｆ_報告資料 現物集中システム(1225向け)_アプリケーションアーキテクチャ検討_アプリケーションアーキテクチャ検討_コピー ～ 別紙05_G+Ph3マスタースケジュール(G+認証追加版)" xfId="1032" xr:uid="{00000000-0005-0000-0000-000004040000}"/>
    <cellStyle name="い_【事前本番稼動】試行_イースト_詳細項目１１Ｆ_報告資料 現物集中システム(1225向け)_アプリケーションアーキテクチャ検討_アプリケーションアーキテクチャ検討_マスタースケジュール（Ver2）201006" xfId="1033" xr:uid="{00000000-0005-0000-0000-000005040000}"/>
    <cellStyle name="い_【事前本番稼動】試行_イースト_詳細項目１１Ｆ_報告資料 現物集中システム(1225向け)_アプリケーションアーキテクチャ検討_アプリケーションアーキテクチャ検討_マスタースケジュール更新履歴" xfId="1034" xr:uid="{00000000-0005-0000-0000-000006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 xfId="1035" xr:uid="{00000000-0005-0000-0000-000007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036" xr:uid="{00000000-0005-0000-0000-000008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037" xr:uid="{00000000-0005-0000-0000-000009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038" xr:uid="{00000000-0005-0000-0000-00000A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039" xr:uid="{00000000-0005-0000-0000-00000B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040" xr:uid="{00000000-0005-0000-0000-00000C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 xfId="1041" xr:uid="{00000000-0005-0000-0000-00000D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042" xr:uid="{00000000-0005-0000-0000-00000E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043" xr:uid="{00000000-0005-0000-0000-00000F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044" xr:uid="{00000000-0005-0000-0000-000010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045" xr:uid="{00000000-0005-0000-0000-000011040000}"/>
    <cellStyle name="い_【事前本番稼動】試行_イースト_詳細項目１１Ｆ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046" xr:uid="{00000000-0005-0000-0000-000012040000}"/>
    <cellStyle name="い_【事前本番稼動】試行_イースト_詳細項目１１Ｆ_報告資料 現物集中システム(1225向け)_アプリケーションアーキテクチャ検討_アプリケーションアーキテクチャ検討_体制図" xfId="1047" xr:uid="{00000000-0005-0000-0000-000013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 xfId="1048" xr:uid="{00000000-0005-0000-0000-000014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027版)" xfId="1049" xr:uid="{00000000-0005-0000-0000-000015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02版)" xfId="1050" xr:uid="{00000000-0005-0000-0000-000016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20101116版)" xfId="1051" xr:uid="{00000000-0005-0000-0000-000017040000}"/>
    <cellStyle name="い_【事前本番稼動】試行_イースト_詳細項目１１Ｆ_報告資料 現物集中システム(1225向け)_アプリケーションアーキテクチャ検討_アプリケーションアーキテクチャ検討_別紙05_G+Ph3マスタースケジュール(G+認証追加版)" xfId="1052" xr:uid="{00000000-0005-0000-0000-000018040000}"/>
    <cellStyle name="い_【事前本番稼動】試行_イースト_詳細項目１１Ｆ_報告資料 現物集中システム(1225向け)_アプリケーションアーキテクチャ検討_アプリケーションアーキテクチャ検討_別紙06_体制図" xfId="1053" xr:uid="{00000000-0005-0000-0000-000019040000}"/>
    <cellStyle name="い_【事前本番稼動】試行_イースト_詳細項目１１Ｆ_報告資料 現物集中システム(1225向け)_アプリケーションアーキテクチャ検討_アプリケーションアーキテクチャ検討_別紙6_マスタースケジュール" xfId="1054" xr:uid="{00000000-0005-0000-0000-00001A040000}"/>
    <cellStyle name="い_【事前本番稼動】試行_イースト_詳細項目１１Ｆ_報告資料 現物集中システム(1225向け)_アプリケーションアーキテクチャ検討_アプリケーションアーキテクチャ検討_別紙xx_G+P3局面定義" xfId="1055" xr:uid="{00000000-0005-0000-0000-00001B040000}"/>
    <cellStyle name="い_【事前本番稼動】試行_イースト_詳細項目１１Ｆ_報告資料 現物集中システム(1225向け)_アプリケーションアーキテクチャ検討_アプリケーションアーキテクチャ検討_基本設計推進ガイド" xfId="1056" xr:uid="{00000000-0005-0000-0000-00001C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 xfId="1057" xr:uid="{00000000-0005-0000-0000-00001D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 xfId="1058" xr:uid="{00000000-0005-0000-0000-00001E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059" xr:uid="{00000000-0005-0000-0000-00001F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060" xr:uid="{00000000-0005-0000-0000-000020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061" xr:uid="{00000000-0005-0000-0000-000021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062" xr:uid="{00000000-0005-0000-0000-000022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063" xr:uid="{00000000-0005-0000-0000-000023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 xfId="1064" xr:uid="{00000000-0005-0000-0000-000024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065" xr:uid="{00000000-0005-0000-0000-000025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066" xr:uid="{00000000-0005-0000-0000-000026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067" xr:uid="{00000000-0005-0000-0000-000027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068" xr:uid="{00000000-0005-0000-0000-000028040000}"/>
    <cellStyle name="い_【事前本番稼動】試行_イースト_詳細項目１１Ｆ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069" xr:uid="{00000000-0005-0000-0000-000029040000}"/>
    <cellStyle name="い_【事前本番稼動】試行_イースト_詳細項目１１Ｆ_報告資料 現物集中システム(1225向け)_アプリケーションアーキテクチャ検討_アプリケーションアーキテクチャ検討_立上判定会添付資料" xfId="1070" xr:uid="{00000000-0005-0000-0000-00002A040000}"/>
    <cellStyle name="い_【事前本番稼動】試行_イースト_詳細項目１１Ｆ_報告資料 現物集中システム(1225向け)_アプリケーションアーキテクチャ検討_コピー ～ 別紙05_G+Ph3マスタースケジュール(G+認証追加版)" xfId="1071" xr:uid="{00000000-0005-0000-0000-00002B040000}"/>
    <cellStyle name="い_【事前本番稼動】試行_イースト_詳細項目１１Ｆ_報告資料 現物集中システム(1225向け)_アプリケーションアーキテクチャ検討_マスタースケジュール（Ver2）201006" xfId="1072" xr:uid="{00000000-0005-0000-0000-00002C040000}"/>
    <cellStyle name="い_【事前本番稼動】試行_イースト_詳細項目１１Ｆ_報告資料 現物集中システム(1225向け)_アプリケーションアーキテクチャ検討_マスタースケジュール更新履歴" xfId="1073" xr:uid="{00000000-0005-0000-0000-00002D040000}"/>
    <cellStyle name="い_【事前本番稼動】試行_イースト_詳細項目１１Ｆ_報告資料 現物集中システム(1225向け)_アプリケーションアーキテクチャ検討_マスタースケジュール更新履歴_G+Ph3マスタースケジュール" xfId="1074" xr:uid="{00000000-0005-0000-0000-00002E040000}"/>
    <cellStyle name="い_【事前本番稼動】試行_イースト_詳細項目１１Ｆ_報告資料 現物集中システム(1225向け)_アプリケーションアーキテクチャ検討_マスタースケジュール更新履歴_G+Ph3マスタースケジュール_コピー ～ 別紙05_G+Ph3マスタースケジュール(G+認証追加版)" xfId="1075" xr:uid="{00000000-0005-0000-0000-00002F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027版)" xfId="1076" xr:uid="{00000000-0005-0000-0000-000030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02版)" xfId="1077" xr:uid="{00000000-0005-0000-0000-000031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20101116版)" xfId="1078" xr:uid="{00000000-0005-0000-0000-000032040000}"/>
    <cellStyle name="い_【事前本番稼動】試行_イースト_詳細項目１１Ｆ_報告資料 現物集中システム(1225向け)_アプリケーションアーキテクチャ検討_マスタースケジュール更新履歴_G+Ph3マスタースケジュール_別紙05_G+Ph3マスタースケジュール(G+認証追加版)" xfId="1079" xr:uid="{00000000-0005-0000-0000-000033040000}"/>
    <cellStyle name="い_【事前本番稼動】試行_イースト_詳細項目１１Ｆ_報告資料 現物集中システム(1225向け)_アプリケーションアーキテクチャ検討_マスタースケジュール更新履歴_マスタースケジュール（レベル2）201006" xfId="1080" xr:uid="{00000000-0005-0000-0000-000034040000}"/>
    <cellStyle name="い_【事前本番稼動】試行_イースト_詳細項目１１Ｆ_報告資料 現物集中システム(1225向け)_アプリケーションアーキテクチャ検討_マスタースケジュール更新履歴_マスタースケジュール（レベル2）201006_コピー ～ 別紙05_G+Ph3マスタースケジュール(G+認証追加版)" xfId="1081" xr:uid="{00000000-0005-0000-0000-000035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027版)" xfId="1082" xr:uid="{00000000-0005-0000-0000-000036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02版)" xfId="1083" xr:uid="{00000000-0005-0000-0000-000037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20101116版)" xfId="1084" xr:uid="{00000000-0005-0000-0000-000038040000}"/>
    <cellStyle name="い_【事前本番稼動】試行_イースト_詳細項目１１Ｆ_報告資料 現物集中システム(1225向け)_アプリケーションアーキテクチャ検討_マスタースケジュール更新履歴_マスタースケジュール（レベル2）201006_別紙05_G+Ph3マスタースケジュール(G+認証追加版)" xfId="1085" xr:uid="{00000000-0005-0000-0000-000039040000}"/>
    <cellStyle name="い_【事前本番稼動】試行_イースト_詳細項目１１Ｆ_報告資料 現物集中システム(1225向け)_アプリケーションアーキテクチャ検討_体制図" xfId="1086" xr:uid="{00000000-0005-0000-0000-00003A040000}"/>
    <cellStyle name="い_【事前本番稼動】試行_イースト_詳細項目１１Ｆ_報告資料 現物集中システム(1225向け)_アプリケーションアーキテクチャ検討_別紙05_G+Ph3マスタースケジュール" xfId="1087" xr:uid="{00000000-0005-0000-0000-00003B040000}"/>
    <cellStyle name="い_【事前本番稼動】試行_イースト_詳細項目１１Ｆ_報告資料 現物集中システム(1225向け)_アプリケーションアーキテクチャ検討_別紙05_G+Ph3マスタースケジュール(20101027版)" xfId="1088" xr:uid="{00000000-0005-0000-0000-00003C040000}"/>
    <cellStyle name="い_【事前本番稼動】試行_イースト_詳細項目１１Ｆ_報告資料 現物集中システム(1225向け)_アプリケーションアーキテクチャ検討_別紙05_G+Ph3マスタースケジュール(20101102版)" xfId="1089" xr:uid="{00000000-0005-0000-0000-00003D040000}"/>
    <cellStyle name="い_【事前本番稼動】試行_イースト_詳細項目１１Ｆ_報告資料 現物集中システム(1225向け)_アプリケーションアーキテクチャ検討_別紙05_G+Ph3マスタースケジュール(20101116版)" xfId="1090" xr:uid="{00000000-0005-0000-0000-00003E040000}"/>
    <cellStyle name="い_【事前本番稼動】試行_イースト_詳細項目１１Ｆ_報告資料 現物集中システム(1225向け)_アプリケーションアーキテクチャ検討_別紙05_G+Ph3マスタースケジュール(G+認証追加版)" xfId="1091" xr:uid="{00000000-0005-0000-0000-00003F040000}"/>
    <cellStyle name="い_【事前本番稼動】試行_イースト_詳細項目１１Ｆ_報告資料 現物集中システム(1225向け)_アプリケーションアーキテクチャ検討_別紙06_体制図" xfId="1092" xr:uid="{00000000-0005-0000-0000-000040040000}"/>
    <cellStyle name="い_【事前本番稼動】試行_イースト_詳細項目１１Ｆ_報告資料 現物集中システム(1225向け)_アプリケーションアーキテクチャ検討_別紙6_マスタースケジュール" xfId="1093" xr:uid="{00000000-0005-0000-0000-000041040000}"/>
    <cellStyle name="い_【事前本番稼動】試行_イースト_詳細項目１１Ｆ_報告資料 現物集中システム(1225向け)_アプリケーションアーキテクチャ検討_別紙xx_G+P3局面定義" xfId="1094" xr:uid="{00000000-0005-0000-0000-000042040000}"/>
    <cellStyle name="い_【事前本番稼動】試行_イースト_詳細項目１１Ｆ_報告資料 現物集中システム(1225向け)_アプリケーションアーキテクチャ検討_参考_アプリケーションアーキテクチャ検討" xfId="1095" xr:uid="{00000000-0005-0000-0000-000043040000}"/>
    <cellStyle name="い_【事前本番稼動】試行_イースト_詳細項目１１Ｆ_報告資料 現物集中システム(1225向け)_アプリケーションアーキテクチャ検討_参考_アプリケーションアーキテクチャ検討_GCMS+P3マスタースケジュール（Ver1）201008" xfId="1096" xr:uid="{00000000-0005-0000-0000-000044040000}"/>
    <cellStyle name="い_【事前本番稼動】試行_イースト_詳細項目１１Ｆ_報告資料 現物集中システム(1225向け)_アプリケーションアーキテクチャ検討_参考_アプリケーションアーキテクチャ検討_GCMS+P3局面定義（Ver1）201008" xfId="1097" xr:uid="{00000000-0005-0000-0000-000045040000}"/>
    <cellStyle name="い_【事前本番稼動】試行_イースト_詳細項目１１Ｆ_報告資料 現物集中システム(1225向け)_アプリケーションアーキテクチャ検討_参考_アプリケーションアーキテクチャ検討_コピー ～ 別紙05_G+Ph3マスタースケジュール(G+認証追加版)" xfId="1098" xr:uid="{00000000-0005-0000-0000-000046040000}"/>
    <cellStyle name="い_【事前本番稼動】試行_イースト_詳細項目１１Ｆ_報告資料 現物集中システム(1225向け)_アプリケーションアーキテクチャ検討_参考_アプリケーションアーキテクチャ検討_マスタースケジュール（Ver2）201006" xfId="1099" xr:uid="{00000000-0005-0000-0000-000047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 xfId="1100" xr:uid="{00000000-0005-0000-0000-000048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 xfId="1101" xr:uid="{00000000-0005-0000-0000-000049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102" xr:uid="{00000000-0005-0000-0000-00004A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103" xr:uid="{00000000-0005-0000-0000-00004B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104" xr:uid="{00000000-0005-0000-0000-00004C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105" xr:uid="{00000000-0005-0000-0000-00004D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106" xr:uid="{00000000-0005-0000-0000-00004E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 xfId="1107" xr:uid="{00000000-0005-0000-0000-00004F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108" xr:uid="{00000000-0005-0000-0000-000050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109" xr:uid="{00000000-0005-0000-0000-000051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110" xr:uid="{00000000-0005-0000-0000-000052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111" xr:uid="{00000000-0005-0000-0000-000053040000}"/>
    <cellStyle name="い_【事前本番稼動】試行_イースト_詳細項目１１Ｆ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112" xr:uid="{00000000-0005-0000-0000-000054040000}"/>
    <cellStyle name="い_【事前本番稼動】試行_イースト_詳細項目１１Ｆ_報告資料 現物集中システム(1225向け)_アプリケーションアーキテクチャ検討_参考_アプリケーションアーキテクチャ検討_体制図" xfId="1113" xr:uid="{00000000-0005-0000-0000-000055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 xfId="1114" xr:uid="{00000000-0005-0000-0000-000056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027版)" xfId="1115" xr:uid="{00000000-0005-0000-0000-000057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02版)" xfId="1116" xr:uid="{00000000-0005-0000-0000-000058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20101116版)" xfId="1117" xr:uid="{00000000-0005-0000-0000-000059040000}"/>
    <cellStyle name="い_【事前本番稼動】試行_イースト_詳細項目１１Ｆ_報告資料 現物集中システム(1225向け)_アプリケーションアーキテクチャ検討_参考_アプリケーションアーキテクチャ検討_別紙05_G+Ph3マスタースケジュール(G+認証追加版)" xfId="1118" xr:uid="{00000000-0005-0000-0000-00005A040000}"/>
    <cellStyle name="い_【事前本番稼動】試行_イースト_詳細項目１１Ｆ_報告資料 現物集中システム(1225向け)_アプリケーションアーキテクチャ検討_参考_アプリケーションアーキテクチャ検討_別紙06_体制図" xfId="1119" xr:uid="{00000000-0005-0000-0000-00005B040000}"/>
    <cellStyle name="い_【事前本番稼動】試行_イースト_詳細項目１１Ｆ_報告資料 現物集中システム(1225向け)_アプリケーションアーキテクチャ検討_参考_アプリケーションアーキテクチャ検討_別紙6_マスタースケジュール" xfId="1120" xr:uid="{00000000-0005-0000-0000-00005C040000}"/>
    <cellStyle name="い_【事前本番稼動】試行_イースト_詳細項目１１Ｆ_報告資料 現物集中システム(1225向け)_アプリケーションアーキテクチャ検討_参考_アプリケーションアーキテクチャ検討_別紙xx_G+P3局面定義" xfId="1121" xr:uid="{00000000-0005-0000-0000-00005D040000}"/>
    <cellStyle name="い_【事前本番稼動】試行_イースト_詳細項目１１Ｆ_報告資料 現物集中システム(1225向け)_アプリケーションアーキテクチャ検討_参考_アプリケーションアーキテクチャ検討_基本設計推進ガイド" xfId="1122" xr:uid="{00000000-0005-0000-0000-00005E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 xfId="1123" xr:uid="{00000000-0005-0000-0000-00005F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 xfId="1124" xr:uid="{00000000-0005-0000-0000-000060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125" xr:uid="{00000000-0005-0000-0000-000061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126" xr:uid="{00000000-0005-0000-0000-000062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127" xr:uid="{00000000-0005-0000-0000-000063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128" xr:uid="{00000000-0005-0000-0000-000064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129" xr:uid="{00000000-0005-0000-0000-000065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 xfId="1130" xr:uid="{00000000-0005-0000-0000-000066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131" xr:uid="{00000000-0005-0000-0000-000067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132" xr:uid="{00000000-0005-0000-0000-000068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133" xr:uid="{00000000-0005-0000-0000-000069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134" xr:uid="{00000000-0005-0000-0000-00006A040000}"/>
    <cellStyle name="い_【事前本番稼動】試行_イースト_詳細項目１１Ｆ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135" xr:uid="{00000000-0005-0000-0000-00006B040000}"/>
    <cellStyle name="い_【事前本番稼動】試行_イースト_詳細項目１１Ｆ_報告資料 現物集中システム(1225向け)_アプリケーションアーキテクチャ検討_参考_アプリケーションアーキテクチャ検討_立上判定会添付資料" xfId="1136" xr:uid="{00000000-0005-0000-0000-00006C040000}"/>
    <cellStyle name="い_【事前本番稼動】試行_イースト_詳細項目１１Ｆ_報告資料 現物集中システム(1225向け)_アプリケーションアーキテクチャ検討_基本設計推進ガイド" xfId="1137" xr:uid="{00000000-0005-0000-0000-00006D040000}"/>
    <cellStyle name="い_【事前本番稼動】試行_イースト_詳細項目１１Ｆ_報告資料 現物集中システム(1225向け)_アプリケーションアーキテクチャ検討_添付資料2_マスタースケジュール" xfId="1138" xr:uid="{00000000-0005-0000-0000-00006E040000}"/>
    <cellStyle name="い_【事前本番稼動】試行_イースト_詳細項目１１Ｆ_報告資料 現物集中システム(1225向け)_アプリケーションアーキテクチャ検討_添付資料2_マスタースケジュール_G+Ph3マスタースケジュール" xfId="1139" xr:uid="{00000000-0005-0000-0000-00006F040000}"/>
    <cellStyle name="い_【事前本番稼動】試行_イースト_詳細項目１１Ｆ_報告資料 現物集中システム(1225向け)_アプリケーションアーキテクチャ検討_添付資料2_マスタースケジュール_G+Ph3マスタースケジュール_コピー ～ 別紙05_G+Ph3マスタースケジュール(G+認証追加版)" xfId="1140" xr:uid="{00000000-0005-0000-0000-000070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027版)" xfId="1141" xr:uid="{00000000-0005-0000-0000-000071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02版)" xfId="1142" xr:uid="{00000000-0005-0000-0000-000072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20101116版)" xfId="1143" xr:uid="{00000000-0005-0000-0000-000073040000}"/>
    <cellStyle name="い_【事前本番稼動】試行_イースト_詳細項目１１Ｆ_報告資料 現物集中システム(1225向け)_アプリケーションアーキテクチャ検討_添付資料2_マスタースケジュール_G+Ph3マスタースケジュール_別紙05_G+Ph3マスタースケジュール(G+認証追加版)" xfId="1144" xr:uid="{00000000-0005-0000-0000-000074040000}"/>
    <cellStyle name="い_【事前本番稼動】試行_イースト_詳細項目１１Ｆ_報告資料 現物集中システム(1225向け)_アプリケーションアーキテクチャ検討_添付資料2_マスタースケジュール_マスタースケジュール（レベル2）201006" xfId="1145" xr:uid="{00000000-0005-0000-0000-000075040000}"/>
    <cellStyle name="い_【事前本番稼動】試行_イースト_詳細項目１１Ｆ_報告資料 現物集中システム(1225向け)_アプリケーションアーキテクチャ検討_添付資料2_マスタースケジュール_マスタースケジュール（レベル2）201006_コピー ～ 別紙05_G+Ph3マスタースケジュール(G+認証追加版)" xfId="1146" xr:uid="{00000000-0005-0000-0000-000076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027版)" xfId="1147" xr:uid="{00000000-0005-0000-0000-000077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02版)" xfId="1148" xr:uid="{00000000-0005-0000-0000-000078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20101116版)" xfId="1149" xr:uid="{00000000-0005-0000-0000-000079040000}"/>
    <cellStyle name="い_【事前本番稼動】試行_イースト_詳細項目１１Ｆ_報告資料 現物集中システム(1225向け)_アプリケーションアーキテクチャ検討_添付資料2_マスタースケジュール_マスタースケジュール（レベル2）201006_別紙05_G+Ph3マスタースケジュール(G+認証追加版)" xfId="1150" xr:uid="{00000000-0005-0000-0000-00007A040000}"/>
    <cellStyle name="い_【事前本番稼動】試行_イースト_詳細項目１１Ｆ_報告資料 現物集中システム(1225向け)_アプリケーションアーキテクチャ検討_立上判定会添付資料" xfId="1151" xr:uid="{00000000-0005-0000-0000-00007B040000}"/>
    <cellStyle name="い_【事前本番稼動】試行_イースト_詳細項目１１Ｆ_報告資料 現物集中システム(1225向け)_コピー ～ 別紙05_G+Ph3マスタースケジュール(G+認証追加版)" xfId="1152" xr:uid="{00000000-0005-0000-0000-00007C040000}"/>
    <cellStyle name="い_【事前本番稼動】試行_イースト_詳細項目１１Ｆ_報告資料 現物集中システム(1225向け)_コピー第一回個別プログレス(作成中)" xfId="1153" xr:uid="{00000000-0005-0000-0000-00007D040000}"/>
    <cellStyle name="い_【事前本番稼動】試行_イースト_詳細項目１１Ｆ_報告資料 現物集中システム(1225向け)_マスタースケジュール（Ver2）201006" xfId="1154" xr:uid="{00000000-0005-0000-0000-00007E040000}"/>
    <cellStyle name="い_【事前本番稼動】試行_イースト_詳細項目１１Ｆ_報告資料 現物集中システム(1225向け)_マスタースケジュール更新履歴" xfId="1155" xr:uid="{00000000-0005-0000-0000-00007F040000}"/>
    <cellStyle name="い_【事前本番稼動】試行_イースト_詳細項目１１Ｆ_報告資料 現物集中システム(1225向け)_マスタースケジュール更新履歴_G+Ph3マスタースケジュール" xfId="1156" xr:uid="{00000000-0005-0000-0000-000080040000}"/>
    <cellStyle name="い_【事前本番稼動】試行_イースト_詳細項目１１Ｆ_報告資料 現物集中システム(1225向け)_マスタースケジュール更新履歴_G+Ph3マスタースケジュール_コピー ～ 別紙05_G+Ph3マスタースケジュール(G+認証追加版)" xfId="1157" xr:uid="{00000000-0005-0000-0000-000081040000}"/>
    <cellStyle name="い_【事前本番稼動】試行_イースト_詳細項目１１Ｆ_報告資料 現物集中システム(1225向け)_マスタースケジュール更新履歴_G+Ph3マスタースケジュール_別紙05_G+Ph3マスタースケジュール(20101027版)" xfId="1158" xr:uid="{00000000-0005-0000-0000-000082040000}"/>
    <cellStyle name="い_【事前本番稼動】試行_イースト_詳細項目１１Ｆ_報告資料 現物集中システム(1225向け)_マスタースケジュール更新履歴_G+Ph3マスタースケジュール_別紙05_G+Ph3マスタースケジュール(20101102版)" xfId="1159" xr:uid="{00000000-0005-0000-0000-000083040000}"/>
    <cellStyle name="い_【事前本番稼動】試行_イースト_詳細項目１１Ｆ_報告資料 現物集中システム(1225向け)_マスタースケジュール更新履歴_G+Ph3マスタースケジュール_別紙05_G+Ph3マスタースケジュール(20101116版)" xfId="1160" xr:uid="{00000000-0005-0000-0000-000084040000}"/>
    <cellStyle name="い_【事前本番稼動】試行_イースト_詳細項目１１Ｆ_報告資料 現物集中システム(1225向け)_マスタースケジュール更新履歴_G+Ph3マスタースケジュール_別紙05_G+Ph3マスタースケジュール(G+認証追加版)" xfId="1161" xr:uid="{00000000-0005-0000-0000-000085040000}"/>
    <cellStyle name="い_【事前本番稼動】試行_イースト_詳細項目１１Ｆ_報告資料 現物集中システム(1225向け)_マスタースケジュール更新履歴_マスタースケジュール（レベル2）201006" xfId="1162" xr:uid="{00000000-0005-0000-0000-000086040000}"/>
    <cellStyle name="い_【事前本番稼動】試行_イースト_詳細項目１１Ｆ_報告資料 現物集中システム(1225向け)_マスタースケジュール更新履歴_マスタースケジュール（レベル2）201006_コピー ～ 別紙05_G+Ph3マスタースケジュール(G+認証追加版)" xfId="1163" xr:uid="{00000000-0005-0000-0000-000087040000}"/>
    <cellStyle name="い_【事前本番稼動】試行_イースト_詳細項目１１Ｆ_報告資料 現物集中システム(1225向け)_マスタースケジュール更新履歴_マスタースケジュール（レベル2）201006_別紙05_G+Ph3マスタースケジュール(20101027版)" xfId="1164" xr:uid="{00000000-0005-0000-0000-000088040000}"/>
    <cellStyle name="い_【事前本番稼動】試行_イースト_詳細項目１１Ｆ_報告資料 現物集中システム(1225向け)_マスタースケジュール更新履歴_マスタースケジュール（レベル2）201006_別紙05_G+Ph3マスタースケジュール(20101102版)" xfId="1165" xr:uid="{00000000-0005-0000-0000-000089040000}"/>
    <cellStyle name="い_【事前本番稼動】試行_イースト_詳細項目１１Ｆ_報告資料 現物集中システム(1225向け)_マスタースケジュール更新履歴_マスタースケジュール（レベル2）201006_別紙05_G+Ph3マスタースケジュール(20101116版)" xfId="1166" xr:uid="{00000000-0005-0000-0000-00008A040000}"/>
    <cellStyle name="い_【事前本番稼動】試行_イースト_詳細項目１１Ｆ_報告資料 現物集中システム(1225向け)_マスタースケジュール更新履歴_マスタースケジュール（レベル2）201006_別紙05_G+Ph3マスタースケジュール(G+認証追加版)" xfId="1167" xr:uid="{00000000-0005-0000-0000-00008B040000}"/>
    <cellStyle name="い_【事前本番稼動】試行_イースト_詳細項目１１Ｆ_報告資料 現物集中システム(1225向け)_予実管理" xfId="1168" xr:uid="{00000000-0005-0000-0000-00008C040000}"/>
    <cellStyle name="い_【事前本番稼動】試行_イースト_詳細項目１１Ｆ_報告資料 現物集中システム(1225向け)_体制図" xfId="1169" xr:uid="{00000000-0005-0000-0000-00008D040000}"/>
    <cellStyle name="い_【事前本番稼動】試行_イースト_詳細項目１１Ｆ_報告資料 現物集中システム(1225向け)_別紙05_G+Ph3マスタースケジュール" xfId="1170" xr:uid="{00000000-0005-0000-0000-00008E040000}"/>
    <cellStyle name="い_【事前本番稼動】試行_イースト_詳細項目１１Ｆ_報告資料 現物集中システム(1225向け)_別紙05_G+Ph3マスタースケジュール(20101027版)" xfId="1171" xr:uid="{00000000-0005-0000-0000-00008F040000}"/>
    <cellStyle name="い_【事前本番稼動】試行_イースト_詳細項目１１Ｆ_報告資料 現物集中システム(1225向け)_別紙05_G+Ph3マスタースケジュール(20101102版)" xfId="1172" xr:uid="{00000000-0005-0000-0000-000090040000}"/>
    <cellStyle name="い_【事前本番稼動】試行_イースト_詳細項目１１Ｆ_報告資料 現物集中システム(1225向け)_別紙05_G+Ph3マスタースケジュール(20101116版)" xfId="1173" xr:uid="{00000000-0005-0000-0000-000091040000}"/>
    <cellStyle name="い_【事前本番稼動】試行_イースト_詳細項目１１Ｆ_報告資料 現物集中システム(1225向け)_別紙05_G+Ph3マスタースケジュール(G+認証追加版)" xfId="1174" xr:uid="{00000000-0005-0000-0000-000092040000}"/>
    <cellStyle name="い_【事前本番稼動】試行_イースト_詳細項目１１Ｆ_報告資料 現物集中システム(1225向け)_別紙06_体制図" xfId="1175" xr:uid="{00000000-0005-0000-0000-000093040000}"/>
    <cellStyle name="い_【事前本番稼動】試行_イースト_詳細項目１１Ｆ_報告資料 現物集中システム(1225向け)_別紙6_マスタースケジュール" xfId="1176" xr:uid="{00000000-0005-0000-0000-000094040000}"/>
    <cellStyle name="い_【事前本番稼動】試行_イースト_詳細項目１１Ｆ_報告資料 現物集中システム(1225向け)_別紙xx_G+P3局面定義" xfId="1177" xr:uid="{00000000-0005-0000-0000-000095040000}"/>
    <cellStyle name="い_【事前本番稼動】試行_イースト_詳細項目１１Ｆ_報告資料 現物集中システム(1225向け)_基本設計推進ガイド" xfId="1178" xr:uid="{00000000-0005-0000-0000-000096040000}"/>
    <cellStyle name="い_【事前本番稼動】試行_イースト_詳細項目１１Ｆ_報告資料 現物集中システム(1225向け)_本文(基本設計中間)" xfId="1179" xr:uid="{00000000-0005-0000-0000-000097040000}"/>
    <cellStyle name="い_【事前本番稼動】試行_イースト_詳細項目１１Ｆ_報告資料 現物集中システム(1225向け)_本文(第1回基本設計中間)" xfId="1180" xr:uid="{00000000-0005-0000-0000-000098040000}"/>
    <cellStyle name="い_【事前本番稼動】試行_イースト_詳細項目１１Ｆ_報告資料 現物集中システム(1225向け)_添付(第1回基本設計中間)" xfId="1181" xr:uid="{00000000-0005-0000-0000-000099040000}"/>
    <cellStyle name="い_【事前本番稼動】試行_イースト_詳細項目１１Ｆ_報告資料 現物集中システム(1225向け)_添付1_ﾏｽﾀｰｽｹｼﾞｭｰﾙ" xfId="1182" xr:uid="{00000000-0005-0000-0000-00009A040000}"/>
    <cellStyle name="い_【事前本番稼動】試行_イースト_詳細項目１１Ｆ_報告資料 現物集中システム(1225向け)_添付2_体制図" xfId="1183" xr:uid="{00000000-0005-0000-0000-00009B040000}"/>
    <cellStyle name="い_【事前本番稼動】試行_イースト_詳細項目１１Ｆ_報告資料 現物集中システム(1225向け)_添付資料2_マスタースケジュール" xfId="1184" xr:uid="{00000000-0005-0000-0000-00009C040000}"/>
    <cellStyle name="い_【事前本番稼動】試行_イースト_詳細項目１１Ｆ_報告資料 現物集中システム(1225向け)_添付資料2_マスタースケジュール_G+Ph3マスタースケジュール" xfId="1185" xr:uid="{00000000-0005-0000-0000-00009D040000}"/>
    <cellStyle name="い_【事前本番稼動】試行_イースト_詳細項目１１Ｆ_報告資料 現物集中システム(1225向け)_添付資料2_マスタースケジュール_G+Ph3マスタースケジュール_コピー ～ 別紙05_G+Ph3マスタースケジュール(G+認証追加版)" xfId="1186" xr:uid="{00000000-0005-0000-0000-00009E040000}"/>
    <cellStyle name="い_【事前本番稼動】試行_イースト_詳細項目１１Ｆ_報告資料 現物集中システム(1225向け)_添付資料2_マスタースケジュール_G+Ph3マスタースケジュール_別紙05_G+Ph3マスタースケジュール(20101027版)" xfId="1187" xr:uid="{00000000-0005-0000-0000-00009F040000}"/>
    <cellStyle name="い_【事前本番稼動】試行_イースト_詳細項目１１Ｆ_報告資料 現物集中システム(1225向け)_添付資料2_マスタースケジュール_G+Ph3マスタースケジュール_別紙05_G+Ph3マスタースケジュール(20101102版)" xfId="1188" xr:uid="{00000000-0005-0000-0000-0000A0040000}"/>
    <cellStyle name="い_【事前本番稼動】試行_イースト_詳細項目１１Ｆ_報告資料 現物集中システム(1225向け)_添付資料2_マスタースケジュール_G+Ph3マスタースケジュール_別紙05_G+Ph3マスタースケジュール(20101116版)" xfId="1189" xr:uid="{00000000-0005-0000-0000-0000A1040000}"/>
    <cellStyle name="い_【事前本番稼動】試行_イースト_詳細項目１１Ｆ_報告資料 現物集中システム(1225向け)_添付資料2_マスタースケジュール_G+Ph3マスタースケジュール_別紙05_G+Ph3マスタースケジュール(G+認証追加版)" xfId="1190" xr:uid="{00000000-0005-0000-0000-0000A2040000}"/>
    <cellStyle name="い_【事前本番稼動】試行_イースト_詳細項目１１Ｆ_報告資料 現物集中システム(1225向け)_添付資料2_マスタースケジュール_マスタースケジュール（レベル2）201006" xfId="1191" xr:uid="{00000000-0005-0000-0000-0000A3040000}"/>
    <cellStyle name="い_【事前本番稼動】試行_イースト_詳細項目１１Ｆ_報告資料 現物集中システム(1225向け)_添付資料2_マスタースケジュール_マスタースケジュール（レベル2）201006_コピー ～ 別紙05_G+Ph3マスタースケジュール(G+認証追加版)" xfId="1192" xr:uid="{00000000-0005-0000-0000-0000A4040000}"/>
    <cellStyle name="い_【事前本番稼動】試行_イースト_詳細項目１１Ｆ_報告資料 現物集中システム(1225向け)_添付資料2_マスタースケジュール_マスタースケジュール（レベル2）201006_別紙05_G+Ph3マスタースケジュール(20101027版)" xfId="1193" xr:uid="{00000000-0005-0000-0000-0000A5040000}"/>
    <cellStyle name="い_【事前本番稼動】試行_イースト_詳細項目１１Ｆ_報告資料 現物集中システム(1225向け)_添付資料2_マスタースケジュール_マスタースケジュール（レベル2）201006_別紙05_G+Ph3マスタースケジュール(20101102版)" xfId="1194" xr:uid="{00000000-0005-0000-0000-0000A6040000}"/>
    <cellStyle name="い_【事前本番稼動】試行_イースト_詳細項目１１Ｆ_報告資料 現物集中システム(1225向け)_添付資料2_マスタースケジュール_マスタースケジュール（レベル2）201006_別紙05_G+Ph3マスタースケジュール(20101116版)" xfId="1195" xr:uid="{00000000-0005-0000-0000-0000A7040000}"/>
    <cellStyle name="い_【事前本番稼動】試行_イースト_詳細項目１１Ｆ_報告資料 現物集中システム(1225向け)_添付資料2_マスタースケジュール_マスタースケジュール（レベル2）201006_別紙05_G+Ph3マスタースケジュール(G+認証追加版)" xfId="1196" xr:uid="{00000000-0005-0000-0000-0000A8040000}"/>
    <cellStyle name="い_【事前本番稼動】試行_イースト_詳細項目１１Ｆ_報告資料 現物集中システム(1225向け)_立上判定会添付資料" xfId="1197" xr:uid="{00000000-0005-0000-0000-0000A9040000}"/>
    <cellStyle name="い_【事前本番稼動】試行_イースト_詳細項目１１Ｆ_報告資料 現物集中システム(1225向け)_立上判定会資料" xfId="1198" xr:uid="{00000000-0005-0000-0000-0000AA040000}"/>
    <cellStyle name="い_【事前本番稼動】試行_イースト_詳細項目１１Ｆ_報告資料 現物集中システム(1225向け)_立上判定会資料_体制図" xfId="1199" xr:uid="{00000000-0005-0000-0000-0000AB040000}"/>
    <cellStyle name="い_【事前本番稼動】試行_イースト_詳細項目１１Ｆ_報告資料 現物集中システム(1225向け)_立上判定会資料_基本設計推進ガイド" xfId="1200" xr:uid="{00000000-0005-0000-0000-0000AC040000}"/>
    <cellStyle name="い_【事前本番稼動】試行_イースト_詳細項目１１Ｆ_報告資料 現物集中システム(1225向け)_立上判定会資料_立上判定会添付資料" xfId="1201" xr:uid="{00000000-0005-0000-0000-0000AD040000}"/>
    <cellStyle name="い_【事前本番稼動】試行_イースト_詳細項目１１Ｆ_報告資料 現物集中システム(1225向け)_立上判定会資料_総投資" xfId="1202" xr:uid="{00000000-0005-0000-0000-0000AE040000}"/>
    <cellStyle name="い_【事前本番稼動】試行_イースト_詳細項目１１Ｆ_報告資料 現物集中システム(1225向け)_立上判定会資料_総投資_○第一回個別プログレス(作成中)" xfId="1203" xr:uid="{00000000-0005-0000-0000-0000AF040000}"/>
    <cellStyle name="い_【事前本番稼動】試行_イースト_詳細項目１１Ｆ_報告資料 現物集中システム(1225向け)_立上判定会資料_総投資_2-1.立上判定会資料" xfId="1204" xr:uid="{00000000-0005-0000-0000-0000B0040000}"/>
    <cellStyle name="い_【事前本番稼動】試行_イースト_詳細項目１１Ｆ_報告資料 現物集中システム(1225向け)_立上判定会資料_総投資_コピー第一回個別プログレス(作成中)" xfId="1205" xr:uid="{00000000-0005-0000-0000-0000B1040000}"/>
    <cellStyle name="い_【事前本番稼動】試行_イースト_詳細項目１１Ｆ_報告資料 現物集中システム(1225向け)_立上判定会資料_総投資_本文(基本設計中間)" xfId="1206" xr:uid="{00000000-0005-0000-0000-0000B2040000}"/>
    <cellStyle name="い_【事前本番稼動】試行_イースト_詳細項目１１Ｆ_報告資料 現物集中システム(1225向け)_立上判定会資料_総投資_本文(第1回基本設計中間)" xfId="1207" xr:uid="{00000000-0005-0000-0000-0000B3040000}"/>
    <cellStyle name="い_【事前本番稼動】試行_イースト_詳細項目１１Ｆ_報告資料 現物集中システム(1225向け)_立上判定会資料_総投資_添付2_体制図" xfId="1208" xr:uid="{00000000-0005-0000-0000-0000B4040000}"/>
    <cellStyle name="い_【事前本番稼動】試行_イースト_詳細項目１１Ｆ_報告資料 現物集中システム(1225向け)_立上判定会資料_総投資_第一回個別プログレス(Draft)プロ管提出" xfId="1209" xr:uid="{00000000-0005-0000-0000-0000B5040000}"/>
    <cellStyle name="い_【事前本番稼動】試行_イースト_詳細項目１１Ｆ_報告資料 現物集中システム(1225向け)_立上判定会資料_総投資_第一回個別プログレス(作成中)" xfId="1210" xr:uid="{00000000-0005-0000-0000-0000B6040000}"/>
    <cellStyle name="い_【事前本番稼動】試行_イースト_詳細項目１１Ｆ_報告資料 現物集中システム(1225向け)_第一回個別プログレス(Draft)プロ管提出" xfId="1211" xr:uid="{00000000-0005-0000-0000-0000B7040000}"/>
    <cellStyle name="い_【事前本番稼動】試行_イースト_詳細項目１１Ｆ_報告資料 現物集中システム(1225向け)_第一回個別プログレス(作成中)" xfId="1212" xr:uid="{00000000-0005-0000-0000-0000B8040000}"/>
    <cellStyle name="い_【事前本番稼動】試行_イースト_詳細項目１１Ｆ_本文(基本設計中間)" xfId="1213" xr:uid="{00000000-0005-0000-0000-0000B9040000}"/>
    <cellStyle name="い_【事前本番稼動】試行_イースト_詳細項目１１Ｆ_本文(第1回基本設計中間)" xfId="1214" xr:uid="{00000000-0005-0000-0000-0000BA040000}"/>
    <cellStyle name="い_【事前本番稼動】試行_イースト_詳細項目１１Ｆ_添付(第1回基本設計中間)" xfId="1215" xr:uid="{00000000-0005-0000-0000-0000BB040000}"/>
    <cellStyle name="い_【事前本番稼動】試行_イースト_詳細項目１１Ｆ_添付1_ﾏｽﾀｰｽｹｼﾞｭｰﾙ" xfId="1216" xr:uid="{00000000-0005-0000-0000-0000BC040000}"/>
    <cellStyle name="い_【事前本番稼動】試行_イースト_詳細項目１１Ｆ_添付2_体制図" xfId="1217" xr:uid="{00000000-0005-0000-0000-0000BD040000}"/>
    <cellStyle name="い_【事前本番稼動】試行_イースト_詳細項目１１Ｆ_添付資料2_マスタースケジュール" xfId="1218" xr:uid="{00000000-0005-0000-0000-0000BE040000}"/>
    <cellStyle name="い_【事前本番稼動】試行_イースト_詳細項目１１Ｆ_添付資料2_マスタースケジュール_G+Ph3マスタースケジュール" xfId="1219" xr:uid="{00000000-0005-0000-0000-0000BF040000}"/>
    <cellStyle name="い_【事前本番稼動】試行_イースト_詳細項目１１Ｆ_添付資料2_マスタースケジュール_G+Ph3マスタースケジュール_コピー ～ 別紙05_G+Ph3マスタースケジュール(G+認証追加版)" xfId="1220" xr:uid="{00000000-0005-0000-0000-0000C0040000}"/>
    <cellStyle name="い_【事前本番稼動】試行_イースト_詳細項目１１Ｆ_添付資料2_マスタースケジュール_G+Ph3マスタースケジュール_別紙05_G+Ph3マスタースケジュール(20101027版)" xfId="1221" xr:uid="{00000000-0005-0000-0000-0000C1040000}"/>
    <cellStyle name="い_【事前本番稼動】試行_イースト_詳細項目１１Ｆ_添付資料2_マスタースケジュール_G+Ph3マスタースケジュール_別紙05_G+Ph3マスタースケジュール(20101102版)" xfId="1222" xr:uid="{00000000-0005-0000-0000-0000C2040000}"/>
    <cellStyle name="い_【事前本番稼動】試行_イースト_詳細項目１１Ｆ_添付資料2_マスタースケジュール_G+Ph3マスタースケジュール_別紙05_G+Ph3マスタースケジュール(20101116版)" xfId="1223" xr:uid="{00000000-0005-0000-0000-0000C3040000}"/>
    <cellStyle name="い_【事前本番稼動】試行_イースト_詳細項目１１Ｆ_添付資料2_マスタースケジュール_G+Ph3マスタースケジュール_別紙05_G+Ph3マスタースケジュール(G+認証追加版)" xfId="1224" xr:uid="{00000000-0005-0000-0000-0000C4040000}"/>
    <cellStyle name="い_【事前本番稼動】試行_イースト_詳細項目１１Ｆ_添付資料2_マスタースケジュール_マスタースケジュール（レベル2）201006" xfId="1225" xr:uid="{00000000-0005-0000-0000-0000C5040000}"/>
    <cellStyle name="い_【事前本番稼動】試行_イースト_詳細項目１１Ｆ_添付資料2_マスタースケジュール_マスタースケジュール（レベル2）201006_コピー ～ 別紙05_G+Ph3マスタースケジュール(G+認証追加版)" xfId="1226" xr:uid="{00000000-0005-0000-0000-0000C6040000}"/>
    <cellStyle name="い_【事前本番稼動】試行_イースト_詳細項目１１Ｆ_添付資料2_マスタースケジュール_マスタースケジュール（レベル2）201006_別紙05_G+Ph3マスタースケジュール(20101027版)" xfId="1227" xr:uid="{00000000-0005-0000-0000-0000C7040000}"/>
    <cellStyle name="い_【事前本番稼動】試行_イースト_詳細項目１１Ｆ_添付資料2_マスタースケジュール_マスタースケジュール（レベル2）201006_別紙05_G+Ph3マスタースケジュール(20101102版)" xfId="1228" xr:uid="{00000000-0005-0000-0000-0000C8040000}"/>
    <cellStyle name="い_【事前本番稼動】試行_イースト_詳細項目１１Ｆ_添付資料2_マスタースケジュール_マスタースケジュール（レベル2）201006_別紙05_G+Ph3マスタースケジュール(20101116版)" xfId="1229" xr:uid="{00000000-0005-0000-0000-0000C9040000}"/>
    <cellStyle name="い_【事前本番稼動】試行_イースト_詳細項目１１Ｆ_添付資料2_マスタースケジュール_マスタースケジュール（レベル2）201006_別紙05_G+Ph3マスタースケジュール(G+認証追加版)" xfId="1230" xr:uid="{00000000-0005-0000-0000-0000CA040000}"/>
    <cellStyle name="い_【事前本番稼動】試行_イースト_詳細項目１１Ｆ_立上判定会添付資料" xfId="1231" xr:uid="{00000000-0005-0000-0000-0000CB040000}"/>
    <cellStyle name="い_【事前本番稼動】試行_イースト_詳細項目１１Ｆ_立上判定会資料" xfId="1232" xr:uid="{00000000-0005-0000-0000-0000CC040000}"/>
    <cellStyle name="い_【事前本番稼動】試行_イースト_詳細項目１１Ｆ_立上判定会資料_体制図" xfId="1233" xr:uid="{00000000-0005-0000-0000-0000CD040000}"/>
    <cellStyle name="い_【事前本番稼動】試行_イースト_詳細項目１１Ｆ_立上判定会資料_基本設計推進ガイド" xfId="1234" xr:uid="{00000000-0005-0000-0000-0000CE040000}"/>
    <cellStyle name="い_【事前本番稼動】試行_イースト_詳細項目１１Ｆ_立上判定会資料_立上判定会添付資料" xfId="1235" xr:uid="{00000000-0005-0000-0000-0000CF040000}"/>
    <cellStyle name="い_【事前本番稼動】試行_イースト_詳細項目１１Ｆ_立上判定会資料_総投資" xfId="1236" xr:uid="{00000000-0005-0000-0000-0000D0040000}"/>
    <cellStyle name="い_【事前本番稼動】試行_イースト_詳細項目１１Ｆ_立上判定会資料_総投資_○第一回個別プログレス(作成中)" xfId="1237" xr:uid="{00000000-0005-0000-0000-0000D1040000}"/>
    <cellStyle name="い_【事前本番稼動】試行_イースト_詳細項目１１Ｆ_立上判定会資料_総投資_2-1.立上判定会資料" xfId="1238" xr:uid="{00000000-0005-0000-0000-0000D2040000}"/>
    <cellStyle name="い_【事前本番稼動】試行_イースト_詳細項目１１Ｆ_立上判定会資料_総投資_コピー第一回個別プログレス(作成中)" xfId="1239" xr:uid="{00000000-0005-0000-0000-0000D3040000}"/>
    <cellStyle name="い_【事前本番稼動】試行_イースト_詳細項目１１Ｆ_立上判定会資料_総投資_本文(基本設計中間)" xfId="1240" xr:uid="{00000000-0005-0000-0000-0000D4040000}"/>
    <cellStyle name="い_【事前本番稼動】試行_イースト_詳細項目１１Ｆ_立上判定会資料_総投資_本文(第1回基本設計中間)" xfId="1241" xr:uid="{00000000-0005-0000-0000-0000D5040000}"/>
    <cellStyle name="い_【事前本番稼動】試行_イースト_詳細項目１１Ｆ_立上判定会資料_総投資_添付2_体制図" xfId="1242" xr:uid="{00000000-0005-0000-0000-0000D6040000}"/>
    <cellStyle name="い_【事前本番稼動】試行_イースト_詳細項目１１Ｆ_立上判定会資料_総投資_第一回個別プログレス(Draft)プロ管提出" xfId="1243" xr:uid="{00000000-0005-0000-0000-0000D7040000}"/>
    <cellStyle name="い_【事前本番稼動】試行_イースト_詳細項目１１Ｆ_立上判定会資料_総投資_第一回個別プログレス(作成中)" xfId="1244" xr:uid="{00000000-0005-0000-0000-0000D8040000}"/>
    <cellStyle name="い_【事前本番稼動】試行_イースト_詳細項目１１Ｆ_第一回個別プログレス(Draft)プロ管提出" xfId="1245" xr:uid="{00000000-0005-0000-0000-0000D9040000}"/>
    <cellStyle name="い_【事前本番稼動】試行_イースト_詳細項目１１Ｆ_第一回個別プログレス(作成中)" xfId="1246" xr:uid="{00000000-0005-0000-0000-0000DA040000}"/>
    <cellStyle name="い_○第一回個別プログレス(作成中)" xfId="1247" xr:uid="{00000000-0005-0000-0000-0000DB040000}"/>
    <cellStyle name="い_2-1.立上判定会資料" xfId="1248" xr:uid="{00000000-0005-0000-0000-0000DC040000}"/>
    <cellStyle name="い_GCMS+P3マスタースケジュール（Ver1）201008" xfId="1249" xr:uid="{00000000-0005-0000-0000-0000DD040000}"/>
    <cellStyle name="い_GCMS+P3局面定義（Ver1）201008" xfId="1250" xr:uid="{00000000-0005-0000-0000-0000DE040000}"/>
    <cellStyle name="い_アプリケーションアーキテクチャ検討" xfId="1251" xr:uid="{00000000-0005-0000-0000-0000DF040000}"/>
    <cellStyle name="い_アプリケーションアーキテクチャ検討_【別紙2】サーバ配置(基盤)" xfId="1252" xr:uid="{00000000-0005-0000-0000-0000E0040000}"/>
    <cellStyle name="い_アプリケーションアーキテクチャ検討_【別紙2】サーバ配置(基盤)_GCMS+P3マスタースケジュール（Ver1）201008" xfId="1253" xr:uid="{00000000-0005-0000-0000-0000E1040000}"/>
    <cellStyle name="い_アプリケーションアーキテクチャ検討_【別紙2】サーバ配置(基盤)_GCMS+P3局面定義（Ver1）201008" xfId="1254" xr:uid="{00000000-0005-0000-0000-0000E2040000}"/>
    <cellStyle name="い_アプリケーションアーキテクチャ検討_【別紙2】サーバ配置(基盤)_コピー ～ 別紙05_G+Ph3マスタースケジュール(G+認証追加版)" xfId="1255" xr:uid="{00000000-0005-0000-0000-0000E3040000}"/>
    <cellStyle name="い_アプリケーションアーキテクチャ検討_【別紙2】サーバ配置(基盤)_マスタースケジュール（Ver2）201006" xfId="1256" xr:uid="{00000000-0005-0000-0000-0000E4040000}"/>
    <cellStyle name="い_アプリケーションアーキテクチャ検討_【別紙2】サーバ配置(基盤)_マスタースケジュール更新履歴" xfId="1257" xr:uid="{00000000-0005-0000-0000-0000E5040000}"/>
    <cellStyle name="い_アプリケーションアーキテクチャ検討_【別紙2】サーバ配置(基盤)_マスタースケジュール更新履歴_G+Ph3マスタースケジュール" xfId="1258" xr:uid="{00000000-0005-0000-0000-0000E6040000}"/>
    <cellStyle name="い_アプリケーションアーキテクチャ検討_【別紙2】サーバ配置(基盤)_マスタースケジュール更新履歴_G+Ph3マスタースケジュール_コピー ～ 別紙05_G+Ph3マスタースケジュール(G+認証追加版)" xfId="1259" xr:uid="{00000000-0005-0000-0000-0000E7040000}"/>
    <cellStyle name="い_アプリケーションアーキテクチャ検討_【別紙2】サーバ配置(基盤)_マスタースケジュール更新履歴_G+Ph3マスタースケジュール_別紙05_G+Ph3マスタースケジュール(20101027版)" xfId="1260" xr:uid="{00000000-0005-0000-0000-0000E8040000}"/>
    <cellStyle name="い_アプリケーションアーキテクチャ検討_【別紙2】サーバ配置(基盤)_マスタースケジュール更新履歴_G+Ph3マスタースケジュール_別紙05_G+Ph3マスタースケジュール(20101102版)" xfId="1261" xr:uid="{00000000-0005-0000-0000-0000E9040000}"/>
    <cellStyle name="い_アプリケーションアーキテクチャ検討_【別紙2】サーバ配置(基盤)_マスタースケジュール更新履歴_G+Ph3マスタースケジュール_別紙05_G+Ph3マスタースケジュール(20101116版)" xfId="1262" xr:uid="{00000000-0005-0000-0000-0000EA040000}"/>
    <cellStyle name="い_アプリケーションアーキテクチャ検討_【別紙2】サーバ配置(基盤)_マスタースケジュール更新履歴_G+Ph3マスタースケジュール_別紙05_G+Ph3マスタースケジュール(G+認証追加版)" xfId="1263" xr:uid="{00000000-0005-0000-0000-0000EB040000}"/>
    <cellStyle name="い_アプリケーションアーキテクチャ検討_【別紙2】サーバ配置(基盤)_マスタースケジュール更新履歴_マスタースケジュール（レベル2）201006" xfId="1264" xr:uid="{00000000-0005-0000-0000-0000EC040000}"/>
    <cellStyle name="い_アプリケーションアーキテクチャ検討_【別紙2】サーバ配置(基盤)_マスタースケジュール更新履歴_マスタースケジュール（レベル2）201006_コピー ～ 別紙05_G+Ph3マスタースケジュール(G+認証追加版)" xfId="1265" xr:uid="{00000000-0005-0000-0000-0000ED040000}"/>
    <cellStyle name="い_アプリケーションアーキテクチャ検討_【別紙2】サーバ配置(基盤)_マスタースケジュール更新履歴_マスタースケジュール（レベル2）201006_別紙05_G+Ph3マスタースケジュール(20101027版)" xfId="1266" xr:uid="{00000000-0005-0000-0000-0000EE040000}"/>
    <cellStyle name="い_アプリケーションアーキテクチャ検討_【別紙2】サーバ配置(基盤)_マスタースケジュール更新履歴_マスタースケジュール（レベル2）201006_別紙05_G+Ph3マスタースケジュール(20101102版)" xfId="1267" xr:uid="{00000000-0005-0000-0000-0000EF040000}"/>
    <cellStyle name="い_アプリケーションアーキテクチャ検討_【別紙2】サーバ配置(基盤)_マスタースケジュール更新履歴_マスタースケジュール（レベル2）201006_別紙05_G+Ph3マスタースケジュール(20101116版)" xfId="1268" xr:uid="{00000000-0005-0000-0000-0000F0040000}"/>
    <cellStyle name="い_アプリケーションアーキテクチャ検討_【別紙2】サーバ配置(基盤)_マスタースケジュール更新履歴_マスタースケジュール（レベル2）201006_別紙05_G+Ph3マスタースケジュール(G+認証追加版)" xfId="1269" xr:uid="{00000000-0005-0000-0000-0000F1040000}"/>
    <cellStyle name="い_アプリケーションアーキテクチャ検討_【別紙2】サーバ配置(基盤)_体制図" xfId="1270" xr:uid="{00000000-0005-0000-0000-0000F2040000}"/>
    <cellStyle name="い_アプリケーションアーキテクチャ検討_【別紙2】サーバ配置(基盤)_別紙05_G+Ph3マスタースケジュール" xfId="1271" xr:uid="{00000000-0005-0000-0000-0000F3040000}"/>
    <cellStyle name="い_アプリケーションアーキテクチャ検討_【別紙2】サーバ配置(基盤)_別紙05_G+Ph3マスタースケジュール(20101027版)" xfId="1272" xr:uid="{00000000-0005-0000-0000-0000F4040000}"/>
    <cellStyle name="い_アプリケーションアーキテクチャ検討_【別紙2】サーバ配置(基盤)_別紙05_G+Ph3マスタースケジュール(20101102版)" xfId="1273" xr:uid="{00000000-0005-0000-0000-0000F5040000}"/>
    <cellStyle name="い_アプリケーションアーキテクチャ検討_【別紙2】サーバ配置(基盤)_別紙05_G+Ph3マスタースケジュール(20101116版)" xfId="1274" xr:uid="{00000000-0005-0000-0000-0000F6040000}"/>
    <cellStyle name="い_アプリケーションアーキテクチャ検討_【別紙2】サーバ配置(基盤)_別紙05_G+Ph3マスタースケジュール(G+認証追加版)" xfId="1275" xr:uid="{00000000-0005-0000-0000-0000F7040000}"/>
    <cellStyle name="い_アプリケーションアーキテクチャ検討_【別紙2】サーバ配置(基盤)_別紙06_体制図" xfId="1276" xr:uid="{00000000-0005-0000-0000-0000F8040000}"/>
    <cellStyle name="い_アプリケーションアーキテクチャ検討_【別紙2】サーバ配置(基盤)_別紙6_マスタースケジュール" xfId="1277" xr:uid="{00000000-0005-0000-0000-0000F9040000}"/>
    <cellStyle name="い_アプリケーションアーキテクチャ検討_【別紙2】サーバ配置(基盤)_別紙xx_G+P3局面定義" xfId="1278" xr:uid="{00000000-0005-0000-0000-0000FA040000}"/>
    <cellStyle name="い_アプリケーションアーキテクチャ検討_【別紙2】サーバ配置(基盤)_基本設計推進ガイド" xfId="1279" xr:uid="{00000000-0005-0000-0000-0000FB040000}"/>
    <cellStyle name="い_アプリケーションアーキテクチャ検討_【別紙2】サーバ配置(基盤)_添付資料2_マスタースケジュール" xfId="1280" xr:uid="{00000000-0005-0000-0000-0000FC040000}"/>
    <cellStyle name="い_アプリケーションアーキテクチャ検討_【別紙2】サーバ配置(基盤)_添付資料2_マスタースケジュール_G+Ph3マスタースケジュール" xfId="1281" xr:uid="{00000000-0005-0000-0000-0000FD040000}"/>
    <cellStyle name="い_アプリケーションアーキテクチャ検討_【別紙2】サーバ配置(基盤)_添付資料2_マスタースケジュール_G+Ph3マスタースケジュール_コピー ～ 別紙05_G+Ph3マスタースケジュール(G+認証追加版)" xfId="1282" xr:uid="{00000000-0005-0000-0000-0000FE040000}"/>
    <cellStyle name="い_アプリケーションアーキテクチャ検討_【別紙2】サーバ配置(基盤)_添付資料2_マスタースケジュール_G+Ph3マスタースケジュール_別紙05_G+Ph3マスタースケジュール(20101027版)" xfId="1283" xr:uid="{00000000-0005-0000-0000-0000FF040000}"/>
    <cellStyle name="い_アプリケーションアーキテクチャ検討_【別紙2】サーバ配置(基盤)_添付資料2_マスタースケジュール_G+Ph3マスタースケジュール_別紙05_G+Ph3マスタースケジュール(20101102版)" xfId="1284" xr:uid="{00000000-0005-0000-0000-000000050000}"/>
    <cellStyle name="い_アプリケーションアーキテクチャ検討_【別紙2】サーバ配置(基盤)_添付資料2_マスタースケジュール_G+Ph3マスタースケジュール_別紙05_G+Ph3マスタースケジュール(20101116版)" xfId="1285" xr:uid="{00000000-0005-0000-0000-000001050000}"/>
    <cellStyle name="い_アプリケーションアーキテクチャ検討_【別紙2】サーバ配置(基盤)_添付資料2_マスタースケジュール_G+Ph3マスタースケジュール_別紙05_G+Ph3マスタースケジュール(G+認証追加版)" xfId="1286" xr:uid="{00000000-0005-0000-0000-000002050000}"/>
    <cellStyle name="い_アプリケーションアーキテクチャ検討_【別紙2】サーバ配置(基盤)_添付資料2_マスタースケジュール_マスタースケジュール（レベル2）201006" xfId="1287" xr:uid="{00000000-0005-0000-0000-000003050000}"/>
    <cellStyle name="い_アプリケーションアーキテクチャ検討_【別紙2】サーバ配置(基盤)_添付資料2_マスタースケジュール_マスタースケジュール（レベル2）201006_コピー ～ 別紙05_G+Ph3マスタースケジュール(G+認証追加版)" xfId="1288" xr:uid="{00000000-0005-0000-0000-000004050000}"/>
    <cellStyle name="い_アプリケーションアーキテクチャ検討_【別紙2】サーバ配置(基盤)_添付資料2_マスタースケジュール_マスタースケジュール（レベル2）201006_別紙05_G+Ph3マスタースケジュール(20101027版)" xfId="1289" xr:uid="{00000000-0005-0000-0000-000005050000}"/>
    <cellStyle name="い_アプリケーションアーキテクチャ検討_【別紙2】サーバ配置(基盤)_添付資料2_マスタースケジュール_マスタースケジュール（レベル2）201006_別紙05_G+Ph3マスタースケジュール(20101102版)" xfId="1290" xr:uid="{00000000-0005-0000-0000-000006050000}"/>
    <cellStyle name="い_アプリケーションアーキテクチャ検討_【別紙2】サーバ配置(基盤)_添付資料2_マスタースケジュール_マスタースケジュール（レベル2）201006_別紙05_G+Ph3マスタースケジュール(20101116版)" xfId="1291" xr:uid="{00000000-0005-0000-0000-000007050000}"/>
    <cellStyle name="い_アプリケーションアーキテクチャ検討_【別紙2】サーバ配置(基盤)_添付資料2_マスタースケジュール_マスタースケジュール（レベル2）201006_別紙05_G+Ph3マスタースケジュール(G+認証追加版)" xfId="1292" xr:uid="{00000000-0005-0000-0000-000008050000}"/>
    <cellStyle name="い_アプリケーションアーキテクチャ検討_【別紙2】サーバ配置(基盤)_立上判定会添付資料" xfId="1293" xr:uid="{00000000-0005-0000-0000-000009050000}"/>
    <cellStyle name="い_アプリケーションアーキテクチャ検討_GCMS+P3マスタースケジュール（Ver1）201008" xfId="1294" xr:uid="{00000000-0005-0000-0000-00000A050000}"/>
    <cellStyle name="い_アプリケーションアーキテクチャ検討_GCMS+P3局面定義（Ver1）201008" xfId="1295" xr:uid="{00000000-0005-0000-0000-00000B050000}"/>
    <cellStyle name="い_アプリケーションアーキテクチャ検討_アプリケーションアーキテクチャ検討" xfId="1296" xr:uid="{00000000-0005-0000-0000-00000C050000}"/>
    <cellStyle name="い_アプリケーションアーキテクチャ検討_アプリケーションアーキテクチャ検討_GCMS+P3マスタースケジュール（Ver1）201008" xfId="1297" xr:uid="{00000000-0005-0000-0000-00000D050000}"/>
    <cellStyle name="い_アプリケーションアーキテクチャ検討_アプリケーションアーキテクチャ検討_GCMS+P3局面定義（Ver1）201008" xfId="1298" xr:uid="{00000000-0005-0000-0000-00000E050000}"/>
    <cellStyle name="い_アプリケーションアーキテクチャ検討_アプリケーションアーキテクチャ検討_コピー ～ 別紙05_G+Ph3マスタースケジュール(G+認証追加版)" xfId="1299" xr:uid="{00000000-0005-0000-0000-00000F050000}"/>
    <cellStyle name="い_アプリケーションアーキテクチャ検討_アプリケーションアーキテクチャ検討_マスタースケジュール（Ver2）201006" xfId="1300" xr:uid="{00000000-0005-0000-0000-000010050000}"/>
    <cellStyle name="い_アプリケーションアーキテクチャ検討_アプリケーションアーキテクチャ検討_マスタースケジュール更新履歴" xfId="1301" xr:uid="{00000000-0005-0000-0000-000011050000}"/>
    <cellStyle name="い_アプリケーションアーキテクチャ検討_アプリケーションアーキテクチャ検討_マスタースケジュール更新履歴_G+Ph3マスタースケジュール" xfId="1302" xr:uid="{00000000-0005-0000-0000-000012050000}"/>
    <cellStyle name="い_アプリケーションアーキテクチャ検討_アプリケーションアーキテクチャ検討_マスタースケジュール更新履歴_G+Ph3マスタースケジュール_コピー ～ 別紙05_G+Ph3マスタースケジュール(G+認証追加版)" xfId="1303" xr:uid="{00000000-0005-0000-0000-000013050000}"/>
    <cellStyle name="い_アプリケーションアーキテクチャ検討_アプリケーションアーキテクチャ検討_マスタースケジュール更新履歴_G+Ph3マスタースケジュール_別紙05_G+Ph3マスタースケジュール(20101027版)" xfId="1304" xr:uid="{00000000-0005-0000-0000-000014050000}"/>
    <cellStyle name="い_アプリケーションアーキテクチャ検討_アプリケーションアーキテクチャ検討_マスタースケジュール更新履歴_G+Ph3マスタースケジュール_別紙05_G+Ph3マスタースケジュール(20101102版)" xfId="1305" xr:uid="{00000000-0005-0000-0000-000015050000}"/>
    <cellStyle name="い_アプリケーションアーキテクチャ検討_アプリケーションアーキテクチャ検討_マスタースケジュール更新履歴_G+Ph3マスタースケジュール_別紙05_G+Ph3マスタースケジュール(20101116版)" xfId="1306" xr:uid="{00000000-0005-0000-0000-000016050000}"/>
    <cellStyle name="い_アプリケーションアーキテクチャ検討_アプリケーションアーキテクチャ検討_マスタースケジュール更新履歴_G+Ph3マスタースケジュール_別紙05_G+Ph3マスタースケジュール(G+認証追加版)" xfId="1307" xr:uid="{00000000-0005-0000-0000-000017050000}"/>
    <cellStyle name="い_アプリケーションアーキテクチャ検討_アプリケーションアーキテクチャ検討_マスタースケジュール更新履歴_マスタースケジュール（レベル2）201006" xfId="1308" xr:uid="{00000000-0005-0000-0000-000018050000}"/>
    <cellStyle name="い_アプリケーションアーキテクチャ検討_アプリケーションアーキテクチャ検討_マスタースケジュール更新履歴_マスタースケジュール（レベル2）201006_コピー ～ 別紙05_G+Ph3マスタースケジュール(G+認証追加版)" xfId="1309" xr:uid="{00000000-0005-0000-0000-000019050000}"/>
    <cellStyle name="い_アプリケーションアーキテクチャ検討_アプリケーションアーキテクチャ検討_マスタースケジュール更新履歴_マスタースケジュール（レベル2）201006_別紙05_G+Ph3マスタースケジュール(20101027版)" xfId="1310" xr:uid="{00000000-0005-0000-0000-00001A050000}"/>
    <cellStyle name="い_アプリケーションアーキテクチャ検討_アプリケーションアーキテクチャ検討_マスタースケジュール更新履歴_マスタースケジュール（レベル2）201006_別紙05_G+Ph3マスタースケジュール(20101102版)" xfId="1311" xr:uid="{00000000-0005-0000-0000-00001B050000}"/>
    <cellStyle name="い_アプリケーションアーキテクチャ検討_アプリケーションアーキテクチャ検討_マスタースケジュール更新履歴_マスタースケジュール（レベル2）201006_別紙05_G+Ph3マスタースケジュール(20101116版)" xfId="1312" xr:uid="{00000000-0005-0000-0000-00001C050000}"/>
    <cellStyle name="い_アプリケーションアーキテクチャ検討_アプリケーションアーキテクチャ検討_マスタースケジュール更新履歴_マスタースケジュール（レベル2）201006_別紙05_G+Ph3マスタースケジュール(G+認証追加版)" xfId="1313" xr:uid="{00000000-0005-0000-0000-00001D050000}"/>
    <cellStyle name="い_アプリケーションアーキテクチャ検討_アプリケーションアーキテクチャ検討_体制図" xfId="1314" xr:uid="{00000000-0005-0000-0000-00001E050000}"/>
    <cellStyle name="い_アプリケーションアーキテクチャ検討_アプリケーションアーキテクチャ検討_別紙05_G+Ph3マスタースケジュール" xfId="1315" xr:uid="{00000000-0005-0000-0000-00001F050000}"/>
    <cellStyle name="い_アプリケーションアーキテクチャ検討_アプリケーションアーキテクチャ検討_別紙05_G+Ph3マスタースケジュール(20101027版)" xfId="1316" xr:uid="{00000000-0005-0000-0000-000020050000}"/>
    <cellStyle name="い_アプリケーションアーキテクチャ検討_アプリケーションアーキテクチャ検討_別紙05_G+Ph3マスタースケジュール(20101102版)" xfId="1317" xr:uid="{00000000-0005-0000-0000-000021050000}"/>
    <cellStyle name="い_アプリケーションアーキテクチャ検討_アプリケーションアーキテクチャ検討_別紙05_G+Ph3マスタースケジュール(20101116版)" xfId="1318" xr:uid="{00000000-0005-0000-0000-000022050000}"/>
    <cellStyle name="い_アプリケーションアーキテクチャ検討_アプリケーションアーキテクチャ検討_別紙05_G+Ph3マスタースケジュール(G+認証追加版)" xfId="1319" xr:uid="{00000000-0005-0000-0000-000023050000}"/>
    <cellStyle name="い_アプリケーションアーキテクチャ検討_アプリケーションアーキテクチャ検討_別紙06_体制図" xfId="1320" xr:uid="{00000000-0005-0000-0000-000024050000}"/>
    <cellStyle name="い_アプリケーションアーキテクチャ検討_アプリケーションアーキテクチャ検討_別紙6_マスタースケジュール" xfId="1321" xr:uid="{00000000-0005-0000-0000-000025050000}"/>
    <cellStyle name="い_アプリケーションアーキテクチャ検討_アプリケーションアーキテクチャ検討_別紙xx_G+P3局面定義" xfId="1322" xr:uid="{00000000-0005-0000-0000-000026050000}"/>
    <cellStyle name="い_アプリケーションアーキテクチャ検討_アプリケーションアーキテクチャ検討_基本設計推進ガイド" xfId="1323" xr:uid="{00000000-0005-0000-0000-000027050000}"/>
    <cellStyle name="い_アプリケーションアーキテクチャ検討_アプリケーションアーキテクチャ検討_添付資料2_マスタースケジュール" xfId="1324" xr:uid="{00000000-0005-0000-0000-000028050000}"/>
    <cellStyle name="い_アプリケーションアーキテクチャ検討_アプリケーションアーキテクチャ検討_添付資料2_マスタースケジュール_G+Ph3マスタースケジュール" xfId="1325" xr:uid="{00000000-0005-0000-0000-000029050000}"/>
    <cellStyle name="い_アプリケーションアーキテクチャ検討_アプリケーションアーキテクチャ検討_添付資料2_マスタースケジュール_G+Ph3マスタースケジュール_コピー ～ 別紙05_G+Ph3マスタースケジュール(G+認証追加版)" xfId="1326" xr:uid="{00000000-0005-0000-0000-00002A050000}"/>
    <cellStyle name="い_アプリケーションアーキテクチャ検討_アプリケーションアーキテクチャ検討_添付資料2_マスタースケジュール_G+Ph3マスタースケジュール_別紙05_G+Ph3マスタースケジュール(20101027版)" xfId="1327" xr:uid="{00000000-0005-0000-0000-00002B050000}"/>
    <cellStyle name="い_アプリケーションアーキテクチャ検討_アプリケーションアーキテクチャ検討_添付資料2_マスタースケジュール_G+Ph3マスタースケジュール_別紙05_G+Ph3マスタースケジュール(20101102版)" xfId="1328" xr:uid="{00000000-0005-0000-0000-00002C050000}"/>
    <cellStyle name="い_アプリケーションアーキテクチャ検討_アプリケーションアーキテクチャ検討_添付資料2_マスタースケジュール_G+Ph3マスタースケジュール_別紙05_G+Ph3マスタースケジュール(20101116版)" xfId="1329" xr:uid="{00000000-0005-0000-0000-00002D050000}"/>
    <cellStyle name="い_アプリケーションアーキテクチャ検討_アプリケーションアーキテクチャ検討_添付資料2_マスタースケジュール_G+Ph3マスタースケジュール_別紙05_G+Ph3マスタースケジュール(G+認証追加版)" xfId="1330" xr:uid="{00000000-0005-0000-0000-00002E050000}"/>
    <cellStyle name="い_アプリケーションアーキテクチャ検討_アプリケーションアーキテクチャ検討_添付資料2_マスタースケジュール_マスタースケジュール（レベル2）201006" xfId="1331" xr:uid="{00000000-0005-0000-0000-00002F050000}"/>
    <cellStyle name="い_アプリケーションアーキテクチャ検討_アプリケーションアーキテクチャ検討_添付資料2_マスタースケジュール_マスタースケジュール（レベル2）201006_コピー ～ 別紙05_G+Ph3マスタースケジュール(G+認証追加版)" xfId="1332" xr:uid="{00000000-0005-0000-0000-000030050000}"/>
    <cellStyle name="い_アプリケーションアーキテクチャ検討_アプリケーションアーキテクチャ検討_添付資料2_マスタースケジュール_マスタースケジュール（レベル2）201006_別紙05_G+Ph3マスタースケジュール(20101027版)" xfId="1333" xr:uid="{00000000-0005-0000-0000-000031050000}"/>
    <cellStyle name="い_アプリケーションアーキテクチャ検討_アプリケーションアーキテクチャ検討_添付資料2_マスタースケジュール_マスタースケジュール（レベル2）201006_別紙05_G+Ph3マスタースケジュール(20101102版)" xfId="1334" xr:uid="{00000000-0005-0000-0000-000032050000}"/>
    <cellStyle name="い_アプリケーションアーキテクチャ検討_アプリケーションアーキテクチャ検討_添付資料2_マスタースケジュール_マスタースケジュール（レベル2）201006_別紙05_G+Ph3マスタースケジュール(20101116版)" xfId="1335" xr:uid="{00000000-0005-0000-0000-000033050000}"/>
    <cellStyle name="い_アプリケーションアーキテクチャ検討_アプリケーションアーキテクチャ検討_添付資料2_マスタースケジュール_マスタースケジュール（レベル2）201006_別紙05_G+Ph3マスタースケジュール(G+認証追加版)" xfId="1336" xr:uid="{00000000-0005-0000-0000-000034050000}"/>
    <cellStyle name="い_アプリケーションアーキテクチャ検討_アプリケーションアーキテクチャ検討_立上判定会添付資料" xfId="1337" xr:uid="{00000000-0005-0000-0000-000035050000}"/>
    <cellStyle name="い_アプリケーションアーキテクチャ検討_コピー ～ 別紙05_G+Ph3マスタースケジュール(G+認証追加版)" xfId="1338" xr:uid="{00000000-0005-0000-0000-000036050000}"/>
    <cellStyle name="い_アプリケーションアーキテクチャ検討_マスタースケジュール（Ver2）201006" xfId="1339" xr:uid="{00000000-0005-0000-0000-000037050000}"/>
    <cellStyle name="い_アプリケーションアーキテクチャ検討_マスタースケジュール更新履歴" xfId="1340" xr:uid="{00000000-0005-0000-0000-000038050000}"/>
    <cellStyle name="い_アプリケーションアーキテクチャ検討_マスタースケジュール更新履歴_G+Ph3マスタースケジュール" xfId="1341" xr:uid="{00000000-0005-0000-0000-000039050000}"/>
    <cellStyle name="い_アプリケーションアーキテクチャ検討_マスタースケジュール更新履歴_G+Ph3マスタースケジュール_コピー ～ 別紙05_G+Ph3マスタースケジュール(G+認証追加版)" xfId="1342" xr:uid="{00000000-0005-0000-0000-00003A050000}"/>
    <cellStyle name="い_アプリケーションアーキテクチャ検討_マスタースケジュール更新履歴_G+Ph3マスタースケジュール_別紙05_G+Ph3マスタースケジュール(20101027版)" xfId="1343" xr:uid="{00000000-0005-0000-0000-00003B050000}"/>
    <cellStyle name="い_アプリケーションアーキテクチャ検討_マスタースケジュール更新履歴_G+Ph3マスタースケジュール_別紙05_G+Ph3マスタースケジュール(20101102版)" xfId="1344" xr:uid="{00000000-0005-0000-0000-00003C050000}"/>
    <cellStyle name="い_アプリケーションアーキテクチャ検討_マスタースケジュール更新履歴_G+Ph3マスタースケジュール_別紙05_G+Ph3マスタースケジュール(20101116版)" xfId="1345" xr:uid="{00000000-0005-0000-0000-00003D050000}"/>
    <cellStyle name="い_アプリケーションアーキテクチャ検討_マスタースケジュール更新履歴_G+Ph3マスタースケジュール_別紙05_G+Ph3マスタースケジュール(G+認証追加版)" xfId="1346" xr:uid="{00000000-0005-0000-0000-00003E050000}"/>
    <cellStyle name="い_アプリケーションアーキテクチャ検討_マスタースケジュール更新履歴_マスタースケジュール（レベル2）201006" xfId="1347" xr:uid="{00000000-0005-0000-0000-00003F050000}"/>
    <cellStyle name="い_アプリケーションアーキテクチャ検討_マスタースケジュール更新履歴_マスタースケジュール（レベル2）201006_コピー ～ 別紙05_G+Ph3マスタースケジュール(G+認証追加版)" xfId="1348" xr:uid="{00000000-0005-0000-0000-000040050000}"/>
    <cellStyle name="い_アプリケーションアーキテクチャ検討_マスタースケジュール更新履歴_マスタースケジュール（レベル2）201006_別紙05_G+Ph3マスタースケジュール(20101027版)" xfId="1349" xr:uid="{00000000-0005-0000-0000-000041050000}"/>
    <cellStyle name="い_アプリケーションアーキテクチャ検討_マスタースケジュール更新履歴_マスタースケジュール（レベル2）201006_別紙05_G+Ph3マスタースケジュール(20101102版)" xfId="1350" xr:uid="{00000000-0005-0000-0000-000042050000}"/>
    <cellStyle name="い_アプリケーションアーキテクチャ検討_マスタースケジュール更新履歴_マスタースケジュール（レベル2）201006_別紙05_G+Ph3マスタースケジュール(20101116版)" xfId="1351" xr:uid="{00000000-0005-0000-0000-000043050000}"/>
    <cellStyle name="い_アプリケーションアーキテクチャ検討_マスタースケジュール更新履歴_マスタースケジュール（レベル2）201006_別紙05_G+Ph3マスタースケジュール(G+認証追加版)" xfId="1352" xr:uid="{00000000-0005-0000-0000-000044050000}"/>
    <cellStyle name="い_アプリケーションアーキテクチャ検討_体制図" xfId="1353" xr:uid="{00000000-0005-0000-0000-000045050000}"/>
    <cellStyle name="い_アプリケーションアーキテクチャ検討_別紙05_G+Ph3マスタースケジュール" xfId="1354" xr:uid="{00000000-0005-0000-0000-000046050000}"/>
    <cellStyle name="い_アプリケーションアーキテクチャ検討_別紙05_G+Ph3マスタースケジュール(20101027版)" xfId="1355" xr:uid="{00000000-0005-0000-0000-000047050000}"/>
    <cellStyle name="い_アプリケーションアーキテクチャ検討_別紙05_G+Ph3マスタースケジュール(20101102版)" xfId="1356" xr:uid="{00000000-0005-0000-0000-000048050000}"/>
    <cellStyle name="い_アプリケーションアーキテクチャ検討_別紙05_G+Ph3マスタースケジュール(20101116版)" xfId="1357" xr:uid="{00000000-0005-0000-0000-000049050000}"/>
    <cellStyle name="い_アプリケーションアーキテクチャ検討_別紙05_G+Ph3マスタースケジュール(G+認証追加版)" xfId="1358" xr:uid="{00000000-0005-0000-0000-00004A050000}"/>
    <cellStyle name="い_アプリケーションアーキテクチャ検討_別紙06_体制図" xfId="1359" xr:uid="{00000000-0005-0000-0000-00004B050000}"/>
    <cellStyle name="い_アプリケーションアーキテクチャ検討_別紙6_マスタースケジュール" xfId="1360" xr:uid="{00000000-0005-0000-0000-00004C050000}"/>
    <cellStyle name="い_アプリケーションアーキテクチャ検討_別紙xx_G+P3局面定義" xfId="1361" xr:uid="{00000000-0005-0000-0000-00004D050000}"/>
    <cellStyle name="い_アプリケーションアーキテクチャ検討_参考_アプリケーションアーキテクチャ検討" xfId="1362" xr:uid="{00000000-0005-0000-0000-00004E050000}"/>
    <cellStyle name="い_アプリケーションアーキテクチャ検討_参考_アプリケーションアーキテクチャ検討_GCMS+P3マスタースケジュール（Ver1）201008" xfId="1363" xr:uid="{00000000-0005-0000-0000-00004F050000}"/>
    <cellStyle name="い_アプリケーションアーキテクチャ検討_参考_アプリケーションアーキテクチャ検討_GCMS+P3局面定義（Ver1）201008" xfId="1364" xr:uid="{00000000-0005-0000-0000-000050050000}"/>
    <cellStyle name="い_アプリケーションアーキテクチャ検討_参考_アプリケーションアーキテクチャ検討_コピー ～ 別紙05_G+Ph3マスタースケジュール(G+認証追加版)" xfId="1365" xr:uid="{00000000-0005-0000-0000-000051050000}"/>
    <cellStyle name="い_アプリケーションアーキテクチャ検討_参考_アプリケーションアーキテクチャ検討_マスタースケジュール（Ver2）201006" xfId="1366" xr:uid="{00000000-0005-0000-0000-000052050000}"/>
    <cellStyle name="い_アプリケーションアーキテクチャ検討_参考_アプリケーションアーキテクチャ検討_マスタースケジュール更新履歴" xfId="1367" xr:uid="{00000000-0005-0000-0000-000053050000}"/>
    <cellStyle name="い_アプリケーションアーキテクチャ検討_参考_アプリケーションアーキテクチャ検討_マスタースケジュール更新履歴_G+Ph3マスタースケジュール" xfId="1368" xr:uid="{00000000-0005-0000-0000-000054050000}"/>
    <cellStyle name="い_アプリケーションアーキテクチャ検討_参考_アプリケーションアーキテクチャ検討_マスタースケジュール更新履歴_G+Ph3マスタースケジュール_コピー ～ 別紙05_G+Ph3マスタースケジュール(G+認証追加版)" xfId="1369" xr:uid="{00000000-0005-0000-0000-000055050000}"/>
    <cellStyle name="い_アプリケーションアーキテクチャ検討_参考_アプリケーションアーキテクチャ検討_マスタースケジュール更新履歴_G+Ph3マスタースケジュール_別紙05_G+Ph3マスタースケジュール(20101027版)" xfId="1370" xr:uid="{00000000-0005-0000-0000-000056050000}"/>
    <cellStyle name="い_アプリケーションアーキテクチャ検討_参考_アプリケーションアーキテクチャ検討_マスタースケジュール更新履歴_G+Ph3マスタースケジュール_別紙05_G+Ph3マスタースケジュール(20101102版)" xfId="1371" xr:uid="{00000000-0005-0000-0000-000057050000}"/>
    <cellStyle name="い_アプリケーションアーキテクチャ検討_参考_アプリケーションアーキテクチャ検討_マスタースケジュール更新履歴_G+Ph3マスタースケジュール_別紙05_G+Ph3マスタースケジュール(20101116版)" xfId="1372" xr:uid="{00000000-0005-0000-0000-000058050000}"/>
    <cellStyle name="い_アプリケーションアーキテクチャ検討_参考_アプリケーションアーキテクチャ検討_マスタースケジュール更新履歴_G+Ph3マスタースケジュール_別紙05_G+Ph3マスタースケジュール(G+認証追加版)" xfId="1373" xr:uid="{00000000-0005-0000-0000-000059050000}"/>
    <cellStyle name="い_アプリケーションアーキテクチャ検討_参考_アプリケーションアーキテクチャ検討_マスタースケジュール更新履歴_マスタースケジュール（レベル2）201006" xfId="1374" xr:uid="{00000000-0005-0000-0000-00005A050000}"/>
    <cellStyle name="い_アプリケーションアーキテクチャ検討_参考_アプリケーションアーキテクチャ検討_マスタースケジュール更新履歴_マスタースケジュール（レベル2）201006_コピー ～ 別紙05_G+Ph3マスタースケジュール(G+認証追加版)" xfId="1375" xr:uid="{00000000-0005-0000-0000-00005B050000}"/>
    <cellStyle name="い_アプリケーションアーキテクチャ検討_参考_アプリケーションアーキテクチャ検討_マスタースケジュール更新履歴_マスタースケジュール（レベル2）201006_別紙05_G+Ph3マスタースケジュール(20101027版)" xfId="1376" xr:uid="{00000000-0005-0000-0000-00005C050000}"/>
    <cellStyle name="い_アプリケーションアーキテクチャ検討_参考_アプリケーションアーキテクチャ検討_マスタースケジュール更新履歴_マスタースケジュール（レベル2）201006_別紙05_G+Ph3マスタースケジュール(20101102版)" xfId="1377" xr:uid="{00000000-0005-0000-0000-00005D050000}"/>
    <cellStyle name="い_アプリケーションアーキテクチャ検討_参考_アプリケーションアーキテクチャ検討_マスタースケジュール更新履歴_マスタースケジュール（レベル2）201006_別紙05_G+Ph3マスタースケジュール(20101116版)" xfId="1378" xr:uid="{00000000-0005-0000-0000-00005E050000}"/>
    <cellStyle name="い_アプリケーションアーキテクチャ検討_参考_アプリケーションアーキテクチャ検討_マスタースケジュール更新履歴_マスタースケジュール（レベル2）201006_別紙05_G+Ph3マスタースケジュール(G+認証追加版)" xfId="1379" xr:uid="{00000000-0005-0000-0000-00005F050000}"/>
    <cellStyle name="い_アプリケーションアーキテクチャ検討_参考_アプリケーションアーキテクチャ検討_体制図" xfId="1380" xr:uid="{00000000-0005-0000-0000-000060050000}"/>
    <cellStyle name="い_アプリケーションアーキテクチャ検討_参考_アプリケーションアーキテクチャ検討_別紙05_G+Ph3マスタースケジュール" xfId="1381" xr:uid="{00000000-0005-0000-0000-000061050000}"/>
    <cellStyle name="い_アプリケーションアーキテクチャ検討_参考_アプリケーションアーキテクチャ検討_別紙05_G+Ph3マスタースケジュール(20101027版)" xfId="1382" xr:uid="{00000000-0005-0000-0000-000062050000}"/>
    <cellStyle name="い_アプリケーションアーキテクチャ検討_参考_アプリケーションアーキテクチャ検討_別紙05_G+Ph3マスタースケジュール(20101102版)" xfId="1383" xr:uid="{00000000-0005-0000-0000-000063050000}"/>
    <cellStyle name="い_アプリケーションアーキテクチャ検討_参考_アプリケーションアーキテクチャ検討_別紙05_G+Ph3マスタースケジュール(20101116版)" xfId="1384" xr:uid="{00000000-0005-0000-0000-000064050000}"/>
    <cellStyle name="い_アプリケーションアーキテクチャ検討_参考_アプリケーションアーキテクチャ検討_別紙05_G+Ph3マスタースケジュール(G+認証追加版)" xfId="1385" xr:uid="{00000000-0005-0000-0000-000065050000}"/>
    <cellStyle name="い_アプリケーションアーキテクチャ検討_参考_アプリケーションアーキテクチャ検討_別紙06_体制図" xfId="1386" xr:uid="{00000000-0005-0000-0000-000066050000}"/>
    <cellStyle name="い_アプリケーションアーキテクチャ検討_参考_アプリケーションアーキテクチャ検討_別紙6_マスタースケジュール" xfId="1387" xr:uid="{00000000-0005-0000-0000-000067050000}"/>
    <cellStyle name="い_アプリケーションアーキテクチャ検討_参考_アプリケーションアーキテクチャ検討_別紙xx_G+P3局面定義" xfId="1388" xr:uid="{00000000-0005-0000-0000-000068050000}"/>
    <cellStyle name="い_アプリケーションアーキテクチャ検討_参考_アプリケーションアーキテクチャ検討_基本設計推進ガイド" xfId="1389" xr:uid="{00000000-0005-0000-0000-000069050000}"/>
    <cellStyle name="い_アプリケーションアーキテクチャ検討_参考_アプリケーションアーキテクチャ検討_添付資料2_マスタースケジュール" xfId="1390" xr:uid="{00000000-0005-0000-0000-00006A050000}"/>
    <cellStyle name="い_アプリケーションアーキテクチャ検討_参考_アプリケーションアーキテクチャ検討_添付資料2_マスタースケジュール_G+Ph3マスタースケジュール" xfId="1391" xr:uid="{00000000-0005-0000-0000-00006B050000}"/>
    <cellStyle name="い_アプリケーションアーキテクチャ検討_参考_アプリケーションアーキテクチャ検討_添付資料2_マスタースケジュール_G+Ph3マスタースケジュール_コピー ～ 別紙05_G+Ph3マスタースケジュール(G+認証追加版)" xfId="1392" xr:uid="{00000000-0005-0000-0000-00006C050000}"/>
    <cellStyle name="い_アプリケーションアーキテクチャ検討_参考_アプリケーションアーキテクチャ検討_添付資料2_マスタースケジュール_G+Ph3マスタースケジュール_別紙05_G+Ph3マスタースケジュール(20101027版)" xfId="1393" xr:uid="{00000000-0005-0000-0000-00006D050000}"/>
    <cellStyle name="い_アプリケーションアーキテクチャ検討_参考_アプリケーションアーキテクチャ検討_添付資料2_マスタースケジュール_G+Ph3マスタースケジュール_別紙05_G+Ph3マスタースケジュール(20101102版)" xfId="1394" xr:uid="{00000000-0005-0000-0000-00006E050000}"/>
    <cellStyle name="い_アプリケーションアーキテクチャ検討_参考_アプリケーションアーキテクチャ検討_添付資料2_マスタースケジュール_G+Ph3マスタースケジュール_別紙05_G+Ph3マスタースケジュール(20101116版)" xfId="1395" xr:uid="{00000000-0005-0000-0000-00006F050000}"/>
    <cellStyle name="い_アプリケーションアーキテクチャ検討_参考_アプリケーションアーキテクチャ検討_添付資料2_マスタースケジュール_G+Ph3マスタースケジュール_別紙05_G+Ph3マスタースケジュール(G+認証追加版)" xfId="1396" xr:uid="{00000000-0005-0000-0000-000070050000}"/>
    <cellStyle name="い_アプリケーションアーキテクチャ検討_参考_アプリケーションアーキテクチャ検討_添付資料2_マスタースケジュール_マスタースケジュール（レベル2）201006" xfId="1397" xr:uid="{00000000-0005-0000-0000-000071050000}"/>
    <cellStyle name="い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398" xr:uid="{00000000-0005-0000-0000-000072050000}"/>
    <cellStyle name="い_アプリケーションアーキテクチャ検討_参考_アプリケーションアーキテクチャ検討_添付資料2_マスタースケジュール_マスタースケジュール（レベル2）201006_別紙05_G+Ph3マスタースケジュール(20101027版)" xfId="1399" xr:uid="{00000000-0005-0000-0000-000073050000}"/>
    <cellStyle name="い_アプリケーションアーキテクチャ検討_参考_アプリケーションアーキテクチャ検討_添付資料2_マスタースケジュール_マスタースケジュール（レベル2）201006_別紙05_G+Ph3マスタースケジュール(20101102版)" xfId="1400" xr:uid="{00000000-0005-0000-0000-000074050000}"/>
    <cellStyle name="い_アプリケーションアーキテクチャ検討_参考_アプリケーションアーキテクチャ検討_添付資料2_マスタースケジュール_マスタースケジュール（レベル2）201006_別紙05_G+Ph3マスタースケジュール(20101116版)" xfId="1401" xr:uid="{00000000-0005-0000-0000-000075050000}"/>
    <cellStyle name="い_アプリケーションアーキテクチャ検討_参考_アプリケーションアーキテクチャ検討_添付資料2_マスタースケジュール_マスタースケジュール（レベル2）201006_別紙05_G+Ph3マスタースケジュール(G+認証追加版)" xfId="1402" xr:uid="{00000000-0005-0000-0000-000076050000}"/>
    <cellStyle name="い_アプリケーションアーキテクチャ検討_参考_アプリケーションアーキテクチャ検討_立上判定会添付資料" xfId="1403" xr:uid="{00000000-0005-0000-0000-000077050000}"/>
    <cellStyle name="い_アプリケーションアーキテクチャ検討_基本設計推進ガイド" xfId="1404" xr:uid="{00000000-0005-0000-0000-000078050000}"/>
    <cellStyle name="い_アプリケーションアーキテクチャ検討_添付資料2_マスタースケジュール" xfId="1405" xr:uid="{00000000-0005-0000-0000-000079050000}"/>
    <cellStyle name="い_アプリケーションアーキテクチャ検討_添付資料2_マスタースケジュール_G+Ph3マスタースケジュール" xfId="1406" xr:uid="{00000000-0005-0000-0000-00007A050000}"/>
    <cellStyle name="い_アプリケーションアーキテクチャ検討_添付資料2_マスタースケジュール_G+Ph3マスタースケジュール_コピー ～ 別紙05_G+Ph3マスタースケジュール(G+認証追加版)" xfId="1407" xr:uid="{00000000-0005-0000-0000-00007B050000}"/>
    <cellStyle name="い_アプリケーションアーキテクチャ検討_添付資料2_マスタースケジュール_G+Ph3マスタースケジュール_別紙05_G+Ph3マスタースケジュール(20101027版)" xfId="1408" xr:uid="{00000000-0005-0000-0000-00007C050000}"/>
    <cellStyle name="い_アプリケーションアーキテクチャ検討_添付資料2_マスタースケジュール_G+Ph3マスタースケジュール_別紙05_G+Ph3マスタースケジュール(20101102版)" xfId="1409" xr:uid="{00000000-0005-0000-0000-00007D050000}"/>
    <cellStyle name="い_アプリケーションアーキテクチャ検討_添付資料2_マスタースケジュール_G+Ph3マスタースケジュール_別紙05_G+Ph3マスタースケジュール(20101116版)" xfId="1410" xr:uid="{00000000-0005-0000-0000-00007E050000}"/>
    <cellStyle name="い_アプリケーションアーキテクチャ検討_添付資料2_マスタースケジュール_G+Ph3マスタースケジュール_別紙05_G+Ph3マスタースケジュール(G+認証追加版)" xfId="1411" xr:uid="{00000000-0005-0000-0000-00007F050000}"/>
    <cellStyle name="い_アプリケーションアーキテクチャ検討_添付資料2_マスタースケジュール_マスタースケジュール（レベル2）201006" xfId="1412" xr:uid="{00000000-0005-0000-0000-000080050000}"/>
    <cellStyle name="い_アプリケーションアーキテクチャ検討_添付資料2_マスタースケジュール_マスタースケジュール（レベル2）201006_コピー ～ 別紙05_G+Ph3マスタースケジュール(G+認証追加版)" xfId="1413" xr:uid="{00000000-0005-0000-0000-000081050000}"/>
    <cellStyle name="い_アプリケーションアーキテクチャ検討_添付資料2_マスタースケジュール_マスタースケジュール（レベル2）201006_別紙05_G+Ph3マスタースケジュール(20101027版)" xfId="1414" xr:uid="{00000000-0005-0000-0000-000082050000}"/>
    <cellStyle name="い_アプリケーションアーキテクチャ検討_添付資料2_マスタースケジュール_マスタースケジュール（レベル2）201006_別紙05_G+Ph3マスタースケジュール(20101102版)" xfId="1415" xr:uid="{00000000-0005-0000-0000-000083050000}"/>
    <cellStyle name="い_アプリケーションアーキテクチャ検討_添付資料2_マスタースケジュール_マスタースケジュール（レベル2）201006_別紙05_G+Ph3マスタースケジュール(20101116版)" xfId="1416" xr:uid="{00000000-0005-0000-0000-000084050000}"/>
    <cellStyle name="い_アプリケーションアーキテクチャ検討_添付資料2_マスタースケジュール_マスタースケジュール（レベル2）201006_別紙05_G+Ph3マスタースケジュール(G+認証追加版)" xfId="1417" xr:uid="{00000000-0005-0000-0000-000085050000}"/>
    <cellStyle name="い_アプリケーションアーキテクチャ検討_立上判定会添付資料" xfId="1418" xr:uid="{00000000-0005-0000-0000-000086050000}"/>
    <cellStyle name="い_コピー ～ 別紙05_G+Ph3マスタースケジュール(G+認証追加版)" xfId="1419" xr:uid="{00000000-0005-0000-0000-000087050000}"/>
    <cellStyle name="い_コピー第一回個別プログレス(作成中)" xfId="1420" xr:uid="{00000000-0005-0000-0000-000088050000}"/>
    <cellStyle name="い_マスタースケジュール（Ver2）201006" xfId="1421" xr:uid="{00000000-0005-0000-0000-000089050000}"/>
    <cellStyle name="い_マスタースケジュール更新履歴" xfId="1422" xr:uid="{00000000-0005-0000-0000-00008A050000}"/>
    <cellStyle name="い_マスタースケジュール更新履歴_G+Ph3マスタースケジュール" xfId="1423" xr:uid="{00000000-0005-0000-0000-00008B050000}"/>
    <cellStyle name="い_マスタースケジュール更新履歴_G+Ph3マスタースケジュール_コピー ～ 別紙05_G+Ph3マスタースケジュール(G+認証追加版)" xfId="1424" xr:uid="{00000000-0005-0000-0000-00008C050000}"/>
    <cellStyle name="い_マスタースケジュール更新履歴_G+Ph3マスタースケジュール_別紙05_G+Ph3マスタースケジュール(20101027版)" xfId="1425" xr:uid="{00000000-0005-0000-0000-00008D050000}"/>
    <cellStyle name="い_マスタースケジュール更新履歴_G+Ph3マスタースケジュール_別紙05_G+Ph3マスタースケジュール(20101102版)" xfId="1426" xr:uid="{00000000-0005-0000-0000-00008E050000}"/>
    <cellStyle name="い_マスタースケジュール更新履歴_G+Ph3マスタースケジュール_別紙05_G+Ph3マスタースケジュール(20101116版)" xfId="1427" xr:uid="{00000000-0005-0000-0000-00008F050000}"/>
    <cellStyle name="い_マスタースケジュール更新履歴_G+Ph3マスタースケジュール_別紙05_G+Ph3マスタースケジュール(G+認証追加版)" xfId="1428" xr:uid="{00000000-0005-0000-0000-000090050000}"/>
    <cellStyle name="い_マスタースケジュール更新履歴_マスタースケジュール（レベル2）201006" xfId="1429" xr:uid="{00000000-0005-0000-0000-000091050000}"/>
    <cellStyle name="い_マスタースケジュール更新履歴_マスタースケジュール（レベル2）201006_コピー ～ 別紙05_G+Ph3マスタースケジュール(G+認証追加版)" xfId="1430" xr:uid="{00000000-0005-0000-0000-000092050000}"/>
    <cellStyle name="い_マスタースケジュール更新履歴_マスタースケジュール（レベル2）201006_別紙05_G+Ph3マスタースケジュール(20101027版)" xfId="1431" xr:uid="{00000000-0005-0000-0000-000093050000}"/>
    <cellStyle name="い_マスタースケジュール更新履歴_マスタースケジュール（レベル2）201006_別紙05_G+Ph3マスタースケジュール(20101102版)" xfId="1432" xr:uid="{00000000-0005-0000-0000-000094050000}"/>
    <cellStyle name="い_マスタースケジュール更新履歴_マスタースケジュール（レベル2）201006_別紙05_G+Ph3マスタースケジュール(20101116版)" xfId="1433" xr:uid="{00000000-0005-0000-0000-000095050000}"/>
    <cellStyle name="い_マスタースケジュール更新履歴_マスタースケジュール（レベル2）201006_別紙05_G+Ph3マスタースケジュール(G+認証追加版)" xfId="1434" xr:uid="{00000000-0005-0000-0000-000096050000}"/>
    <cellStyle name="い_予実管理" xfId="1435" xr:uid="{00000000-0005-0000-0000-000097050000}"/>
    <cellStyle name="い_体制図" xfId="1436" xr:uid="{00000000-0005-0000-0000-000098050000}"/>
    <cellStyle name="い_別紙05_G+Ph3マスタースケジュール" xfId="1437" xr:uid="{00000000-0005-0000-0000-000099050000}"/>
    <cellStyle name="い_別紙05_G+Ph3マスタースケジュール(20101027版)" xfId="1438" xr:uid="{00000000-0005-0000-0000-00009A050000}"/>
    <cellStyle name="い_別紙05_G+Ph3マスタースケジュール(20101102版)" xfId="1439" xr:uid="{00000000-0005-0000-0000-00009B050000}"/>
    <cellStyle name="い_別紙05_G+Ph3マスタースケジュール(20101116版)" xfId="1440" xr:uid="{00000000-0005-0000-0000-00009C050000}"/>
    <cellStyle name="い_別紙05_G+Ph3マスタースケジュール(G+認証追加版)" xfId="1441" xr:uid="{00000000-0005-0000-0000-00009D050000}"/>
    <cellStyle name="い_別紙06_体制図" xfId="1442" xr:uid="{00000000-0005-0000-0000-00009E050000}"/>
    <cellStyle name="い_別紙6_マスタースケジュール" xfId="1443" xr:uid="{00000000-0005-0000-0000-00009F050000}"/>
    <cellStyle name="い_別紙xx_G+P3局面定義" xfId="1444" xr:uid="{00000000-0005-0000-0000-0000A0050000}"/>
    <cellStyle name="い_基本設計推進ガイド" xfId="1445" xr:uid="{00000000-0005-0000-0000-0000A1050000}"/>
    <cellStyle name="い_報告資料 現物集中システム(1225向け)" xfId="1446" xr:uid="{00000000-0005-0000-0000-0000A2050000}"/>
    <cellStyle name="い_報告資料 現物集中システム(1225向け)_○第一回個別プログレス(作成中)" xfId="1447" xr:uid="{00000000-0005-0000-0000-0000A3050000}"/>
    <cellStyle name="い_報告資料 現物集中システム(1225向け)_2-1.立上判定会資料" xfId="1448" xr:uid="{00000000-0005-0000-0000-0000A4050000}"/>
    <cellStyle name="い_報告資料 現物集中システム(1225向け)_GCMS+P3マスタースケジュール（Ver1）201008" xfId="1449" xr:uid="{00000000-0005-0000-0000-0000A5050000}"/>
    <cellStyle name="い_報告資料 現物集中システム(1225向け)_GCMS+P3局面定義（Ver1）201008" xfId="1450" xr:uid="{00000000-0005-0000-0000-0000A6050000}"/>
    <cellStyle name="い_報告資料 現物集中システム(1225向け)_アプリケーションアーキテクチャ検討" xfId="1451" xr:uid="{00000000-0005-0000-0000-0000A7050000}"/>
    <cellStyle name="い_報告資料 現物集中システム(1225向け)_アプリケーションアーキテクチャ検討_【別紙2】サーバ配置(基盤)" xfId="1452" xr:uid="{00000000-0005-0000-0000-0000A8050000}"/>
    <cellStyle name="い_報告資料 現物集中システム(1225向け)_アプリケーションアーキテクチャ検討_【別紙2】サーバ配置(基盤)_GCMS+P3マスタースケジュール（Ver1）201008" xfId="1453" xr:uid="{00000000-0005-0000-0000-0000A9050000}"/>
    <cellStyle name="い_報告資料 現物集中システム(1225向け)_アプリケーションアーキテクチャ検討_【別紙2】サーバ配置(基盤)_GCMS+P3局面定義（Ver1）201008" xfId="1454" xr:uid="{00000000-0005-0000-0000-0000AA050000}"/>
    <cellStyle name="い_報告資料 現物集中システム(1225向け)_アプリケーションアーキテクチャ検討_【別紙2】サーバ配置(基盤)_コピー ～ 別紙05_G+Ph3マスタースケジュール(G+認証追加版)" xfId="1455" xr:uid="{00000000-0005-0000-0000-0000AB050000}"/>
    <cellStyle name="い_報告資料 現物集中システム(1225向け)_アプリケーションアーキテクチャ検討_【別紙2】サーバ配置(基盤)_マスタースケジュール（Ver2）201006" xfId="1456" xr:uid="{00000000-0005-0000-0000-0000AC050000}"/>
    <cellStyle name="い_報告資料 現物集中システム(1225向け)_アプリケーションアーキテクチャ検討_【別紙2】サーバ配置(基盤)_マスタースケジュール更新履歴" xfId="1457" xr:uid="{00000000-0005-0000-0000-0000AD050000}"/>
    <cellStyle name="い_報告資料 現物集中システム(1225向け)_アプリケーションアーキテクチャ検討_【別紙2】サーバ配置(基盤)_マスタースケジュール更新履歴_G+Ph3マスタースケジュール" xfId="1458" xr:uid="{00000000-0005-0000-0000-0000AE050000}"/>
    <cellStyle name="い_報告資料 現物集中システム(1225向け)_アプリケーションアーキテクチャ検討_【別紙2】サーバ配置(基盤)_マスタースケジュール更新履歴_G+Ph3マスタースケジュール_コピー ～ 別紙05_G+Ph3マスタースケジュール(G+認証追加版)" xfId="1459" xr:uid="{00000000-0005-0000-0000-0000AF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027版)" xfId="1460" xr:uid="{00000000-0005-0000-0000-0000B0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02版)" xfId="1461" xr:uid="{00000000-0005-0000-0000-0000B1050000}"/>
    <cellStyle name="い_報告資料 現物集中システム(1225向け)_アプリケーションアーキテクチャ検討_【別紙2】サーバ配置(基盤)_マスタースケジュール更新履歴_G+Ph3マスタースケジュール_別紙05_G+Ph3マスタースケジュール(20101116版)" xfId="1462" xr:uid="{00000000-0005-0000-0000-0000B2050000}"/>
    <cellStyle name="い_報告資料 現物集中システム(1225向け)_アプリケーションアーキテクチャ検討_【別紙2】サーバ配置(基盤)_マスタースケジュール更新履歴_G+Ph3マスタースケジュール_別紙05_G+Ph3マスタースケジュール(G+認証追加版)" xfId="1463" xr:uid="{00000000-0005-0000-0000-0000B3050000}"/>
    <cellStyle name="い_報告資料 現物集中システム(1225向け)_アプリケーションアーキテクチャ検討_【別紙2】サーバ配置(基盤)_マスタースケジュール更新履歴_マスタースケジュール（レベル2）201006" xfId="1464" xr:uid="{00000000-0005-0000-0000-0000B4050000}"/>
    <cellStyle name="い_報告資料 現物集中システム(1225向け)_アプリケーションアーキテクチャ検討_【別紙2】サーバ配置(基盤)_マスタースケジュール更新履歴_マスタースケジュール（レベル2）201006_コピー ～ 別紙05_G+Ph3マスタースケジュール(G+認証追加版)" xfId="1465" xr:uid="{00000000-0005-0000-0000-0000B5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027版)" xfId="1466" xr:uid="{00000000-0005-0000-0000-0000B6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02版)" xfId="1467" xr:uid="{00000000-0005-0000-0000-0000B7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20101116版)" xfId="1468" xr:uid="{00000000-0005-0000-0000-0000B8050000}"/>
    <cellStyle name="い_報告資料 現物集中システム(1225向け)_アプリケーションアーキテクチャ検討_【別紙2】サーバ配置(基盤)_マスタースケジュール更新履歴_マスタースケジュール（レベル2）201006_別紙05_G+Ph3マスタースケジュール(G+認証追加版)" xfId="1469" xr:uid="{00000000-0005-0000-0000-0000B9050000}"/>
    <cellStyle name="い_報告資料 現物集中システム(1225向け)_アプリケーションアーキテクチャ検討_【別紙2】サーバ配置(基盤)_体制図" xfId="1470" xr:uid="{00000000-0005-0000-0000-0000BA050000}"/>
    <cellStyle name="い_報告資料 現物集中システム(1225向け)_アプリケーションアーキテクチャ検討_【別紙2】サーバ配置(基盤)_別紙05_G+Ph3マスタースケジュール" xfId="1471" xr:uid="{00000000-0005-0000-0000-0000BB050000}"/>
    <cellStyle name="い_報告資料 現物集中システム(1225向け)_アプリケーションアーキテクチャ検討_【別紙2】サーバ配置(基盤)_別紙05_G+Ph3マスタースケジュール(20101027版)" xfId="1472" xr:uid="{00000000-0005-0000-0000-0000BC050000}"/>
    <cellStyle name="い_報告資料 現物集中システム(1225向け)_アプリケーションアーキテクチャ検討_【別紙2】サーバ配置(基盤)_別紙05_G+Ph3マスタースケジュール(20101102版)" xfId="1473" xr:uid="{00000000-0005-0000-0000-0000BD050000}"/>
    <cellStyle name="い_報告資料 現物集中システム(1225向け)_アプリケーションアーキテクチャ検討_【別紙2】サーバ配置(基盤)_別紙05_G+Ph3マスタースケジュール(20101116版)" xfId="1474" xr:uid="{00000000-0005-0000-0000-0000BE050000}"/>
    <cellStyle name="い_報告資料 現物集中システム(1225向け)_アプリケーションアーキテクチャ検討_【別紙2】サーバ配置(基盤)_別紙05_G+Ph3マスタースケジュール(G+認証追加版)" xfId="1475" xr:uid="{00000000-0005-0000-0000-0000BF050000}"/>
    <cellStyle name="い_報告資料 現物集中システム(1225向け)_アプリケーションアーキテクチャ検討_【別紙2】サーバ配置(基盤)_別紙06_体制図" xfId="1476" xr:uid="{00000000-0005-0000-0000-0000C0050000}"/>
    <cellStyle name="い_報告資料 現物集中システム(1225向け)_アプリケーションアーキテクチャ検討_【別紙2】サーバ配置(基盤)_別紙6_マスタースケジュール" xfId="1477" xr:uid="{00000000-0005-0000-0000-0000C1050000}"/>
    <cellStyle name="い_報告資料 現物集中システム(1225向け)_アプリケーションアーキテクチャ検討_【別紙2】サーバ配置(基盤)_別紙xx_G+P3局面定義" xfId="1478" xr:uid="{00000000-0005-0000-0000-0000C2050000}"/>
    <cellStyle name="い_報告資料 現物集中システム(1225向け)_アプリケーションアーキテクチャ検討_【別紙2】サーバ配置(基盤)_基本設計推進ガイド" xfId="1479" xr:uid="{00000000-0005-0000-0000-0000C3050000}"/>
    <cellStyle name="い_報告資料 現物集中システム(1225向け)_アプリケーションアーキテクチャ検討_【別紙2】サーバ配置(基盤)_添付資料2_マスタースケジュール" xfId="1480" xr:uid="{00000000-0005-0000-0000-0000C4050000}"/>
    <cellStyle name="い_報告資料 現物集中システム(1225向け)_アプリケーションアーキテクチャ検討_【別紙2】サーバ配置(基盤)_添付資料2_マスタースケジュール_G+Ph3マスタースケジュール" xfId="1481" xr:uid="{00000000-0005-0000-0000-0000C5050000}"/>
    <cellStyle name="い_報告資料 現物集中システム(1225向け)_アプリケーションアーキテクチャ検討_【別紙2】サーバ配置(基盤)_添付資料2_マスタースケジュール_G+Ph3マスタースケジュール_コピー ～ 別紙05_G+Ph3マスタースケジュール(G+認証追加版)" xfId="1482" xr:uid="{00000000-0005-0000-0000-0000C6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027版)" xfId="1483" xr:uid="{00000000-0005-0000-0000-0000C7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02版)" xfId="1484" xr:uid="{00000000-0005-0000-0000-0000C8050000}"/>
    <cellStyle name="い_報告資料 現物集中システム(1225向け)_アプリケーションアーキテクチャ検討_【別紙2】サーバ配置(基盤)_添付資料2_マスタースケジュール_G+Ph3マスタースケジュール_別紙05_G+Ph3マスタースケジュール(20101116版)" xfId="1485" xr:uid="{00000000-0005-0000-0000-0000C9050000}"/>
    <cellStyle name="い_報告資料 現物集中システム(1225向け)_アプリケーションアーキテクチャ検討_【別紙2】サーバ配置(基盤)_添付資料2_マスタースケジュール_G+Ph3マスタースケジュール_別紙05_G+Ph3マスタースケジュール(G+認証追加版)" xfId="1486" xr:uid="{00000000-0005-0000-0000-0000CA050000}"/>
    <cellStyle name="い_報告資料 現物集中システム(1225向け)_アプリケーションアーキテクチャ検討_【別紙2】サーバ配置(基盤)_添付資料2_マスタースケジュール_マスタースケジュール（レベル2）201006" xfId="1487" xr:uid="{00000000-0005-0000-0000-0000CB050000}"/>
    <cellStyle name="い_報告資料 現物集中システム(1225向け)_アプリケーションアーキテクチャ検討_【別紙2】サーバ配置(基盤)_添付資料2_マスタースケジュール_マスタースケジュール（レベル2）201006_コピー ～ 別紙05_G+Ph3マスタースケジュール(G+認証追加版)" xfId="1488" xr:uid="{00000000-0005-0000-0000-0000CC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027版)" xfId="1489" xr:uid="{00000000-0005-0000-0000-0000CD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02版)" xfId="1490" xr:uid="{00000000-0005-0000-0000-0000CE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20101116版)" xfId="1491" xr:uid="{00000000-0005-0000-0000-0000CF050000}"/>
    <cellStyle name="い_報告資料 現物集中システム(1225向け)_アプリケーションアーキテクチャ検討_【別紙2】サーバ配置(基盤)_添付資料2_マスタースケジュール_マスタースケジュール（レベル2）201006_別紙05_G+Ph3マスタースケジュール(G+認証追加版)" xfId="1492" xr:uid="{00000000-0005-0000-0000-0000D0050000}"/>
    <cellStyle name="い_報告資料 現物集中システム(1225向け)_アプリケーションアーキテクチャ検討_【別紙2】サーバ配置(基盤)_立上判定会添付資料" xfId="1493" xr:uid="{00000000-0005-0000-0000-0000D1050000}"/>
    <cellStyle name="い_報告資料 現物集中システム(1225向け)_アプリケーションアーキテクチャ検討_GCMS+P3マスタースケジュール（Ver1）201008" xfId="1494" xr:uid="{00000000-0005-0000-0000-0000D2050000}"/>
    <cellStyle name="い_報告資料 現物集中システム(1225向け)_アプリケーションアーキテクチャ検討_GCMS+P3局面定義（Ver1）201008" xfId="1495" xr:uid="{00000000-0005-0000-0000-0000D3050000}"/>
    <cellStyle name="い_報告資料 現物集中システム(1225向け)_アプリケーションアーキテクチャ検討_アプリケーションアーキテクチャ検討" xfId="1496" xr:uid="{00000000-0005-0000-0000-0000D4050000}"/>
    <cellStyle name="い_報告資料 現物集中システム(1225向け)_アプリケーションアーキテクチャ検討_アプリケーションアーキテクチャ検討_GCMS+P3マスタースケジュール（Ver1）201008" xfId="1497" xr:uid="{00000000-0005-0000-0000-0000D5050000}"/>
    <cellStyle name="い_報告資料 現物集中システム(1225向け)_アプリケーションアーキテクチャ検討_アプリケーションアーキテクチャ検討_GCMS+P3局面定義（Ver1）201008" xfId="1498" xr:uid="{00000000-0005-0000-0000-0000D6050000}"/>
    <cellStyle name="い_報告資料 現物集中システム(1225向け)_アプリケーションアーキテクチャ検討_アプリケーションアーキテクチャ検討_コピー ～ 別紙05_G+Ph3マスタースケジュール(G+認証追加版)" xfId="1499" xr:uid="{00000000-0005-0000-0000-0000D7050000}"/>
    <cellStyle name="い_報告資料 現物集中システム(1225向け)_アプリケーションアーキテクチャ検討_アプリケーションアーキテクチャ検討_マスタースケジュール（Ver2）201006" xfId="1500" xr:uid="{00000000-0005-0000-0000-0000D8050000}"/>
    <cellStyle name="い_報告資料 現物集中システム(1225向け)_アプリケーションアーキテクチャ検討_アプリケーションアーキテクチャ検討_マスタースケジュール更新履歴" xfId="1501" xr:uid="{00000000-0005-0000-0000-0000D9050000}"/>
    <cellStyle name="い_報告資料 現物集中システム(1225向け)_アプリケーションアーキテクチャ検討_アプリケーションアーキテクチャ検討_マスタースケジュール更新履歴_G+Ph3マスタースケジュール" xfId="1502" xr:uid="{00000000-0005-0000-0000-0000DA050000}"/>
    <cellStyle name="い_報告資料 現物集中システム(1225向け)_アプリケーションアーキテクチャ検討_アプリケーションアーキテクチャ検討_マスタースケジュール更新履歴_G+Ph3マスタースケジュール_コピー ～ 別紙05_G+Ph3マスタースケジュール(G+認証追加版)" xfId="1503" xr:uid="{00000000-0005-0000-0000-0000DB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027版)" xfId="1504" xr:uid="{00000000-0005-0000-0000-0000DC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02版)" xfId="1505" xr:uid="{00000000-0005-0000-0000-0000DD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20101116版)" xfId="1506" xr:uid="{00000000-0005-0000-0000-0000DE050000}"/>
    <cellStyle name="い_報告資料 現物集中システム(1225向け)_アプリケーションアーキテクチャ検討_アプリケーションアーキテクチャ検討_マスタースケジュール更新履歴_G+Ph3マスタースケジュール_別紙05_G+Ph3マスタースケジュール(G+認証追加版)" xfId="1507" xr:uid="{00000000-0005-0000-0000-0000DF050000}"/>
    <cellStyle name="い_報告資料 現物集中システム(1225向け)_アプリケーションアーキテクチャ検討_アプリケーションアーキテクチャ検討_マスタースケジュール更新履歴_マスタースケジュール（レベル2）201006" xfId="1508" xr:uid="{00000000-0005-0000-0000-0000E0050000}"/>
    <cellStyle name="い_報告資料 現物集中システム(1225向け)_アプリケーションアーキテクチャ検討_アプリケーションアーキテクチャ検討_マスタースケジュール更新履歴_マスタースケジュール（レベル2）201006_コピー ～ 別紙05_G+Ph3マスタースケジュール(G+認証追加版)" xfId="1509" xr:uid="{00000000-0005-0000-0000-0000E1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027版)" xfId="1510" xr:uid="{00000000-0005-0000-0000-0000E2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02版)" xfId="1511" xr:uid="{00000000-0005-0000-0000-0000E3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20101116版)" xfId="1512" xr:uid="{00000000-0005-0000-0000-0000E4050000}"/>
    <cellStyle name="い_報告資料 現物集中システム(1225向け)_アプリケーションアーキテクチャ検討_アプリケーションアーキテクチャ検討_マスタースケジュール更新履歴_マスタースケジュール（レベル2）201006_別紙05_G+Ph3マスタースケジュール(G+認証追加版)" xfId="1513" xr:uid="{00000000-0005-0000-0000-0000E5050000}"/>
    <cellStyle name="い_報告資料 現物集中システム(1225向け)_アプリケーションアーキテクチャ検討_アプリケーションアーキテクチャ検討_体制図" xfId="1514" xr:uid="{00000000-0005-0000-0000-0000E6050000}"/>
    <cellStyle name="い_報告資料 現物集中システム(1225向け)_アプリケーションアーキテクチャ検討_アプリケーションアーキテクチャ検討_別紙05_G+Ph3マスタースケジュール" xfId="1515" xr:uid="{00000000-0005-0000-0000-0000E7050000}"/>
    <cellStyle name="い_報告資料 現物集中システム(1225向け)_アプリケーションアーキテクチャ検討_アプリケーションアーキテクチャ検討_別紙05_G+Ph3マスタースケジュール(20101027版)" xfId="1516" xr:uid="{00000000-0005-0000-0000-0000E8050000}"/>
    <cellStyle name="い_報告資料 現物集中システム(1225向け)_アプリケーションアーキテクチャ検討_アプリケーションアーキテクチャ検討_別紙05_G+Ph3マスタースケジュール(20101102版)" xfId="1517" xr:uid="{00000000-0005-0000-0000-0000E9050000}"/>
    <cellStyle name="い_報告資料 現物集中システム(1225向け)_アプリケーションアーキテクチャ検討_アプリケーションアーキテクチャ検討_別紙05_G+Ph3マスタースケジュール(20101116版)" xfId="1518" xr:uid="{00000000-0005-0000-0000-0000EA050000}"/>
    <cellStyle name="い_報告資料 現物集中システム(1225向け)_アプリケーションアーキテクチャ検討_アプリケーションアーキテクチャ検討_別紙05_G+Ph3マスタースケジュール(G+認証追加版)" xfId="1519" xr:uid="{00000000-0005-0000-0000-0000EB050000}"/>
    <cellStyle name="い_報告資料 現物集中システム(1225向け)_アプリケーションアーキテクチャ検討_アプリケーションアーキテクチャ検討_別紙06_体制図" xfId="1520" xr:uid="{00000000-0005-0000-0000-0000EC050000}"/>
    <cellStyle name="い_報告資料 現物集中システム(1225向け)_アプリケーションアーキテクチャ検討_アプリケーションアーキテクチャ検討_別紙6_マスタースケジュール" xfId="1521" xr:uid="{00000000-0005-0000-0000-0000ED050000}"/>
    <cellStyle name="い_報告資料 現物集中システム(1225向け)_アプリケーションアーキテクチャ検討_アプリケーションアーキテクチャ検討_別紙xx_G+P3局面定義" xfId="1522" xr:uid="{00000000-0005-0000-0000-0000EE050000}"/>
    <cellStyle name="い_報告資料 現物集中システム(1225向け)_アプリケーションアーキテクチャ検討_アプリケーションアーキテクチャ検討_基本設計推進ガイド" xfId="1523" xr:uid="{00000000-0005-0000-0000-0000EF050000}"/>
    <cellStyle name="い_報告資料 現物集中システム(1225向け)_アプリケーションアーキテクチャ検討_アプリケーションアーキテクチャ検討_添付資料2_マスタースケジュール" xfId="1524" xr:uid="{00000000-0005-0000-0000-0000F0050000}"/>
    <cellStyle name="い_報告資料 現物集中システム(1225向け)_アプリケーションアーキテクチャ検討_アプリケーションアーキテクチャ検討_添付資料2_マスタースケジュール_G+Ph3マスタースケジュール" xfId="1525" xr:uid="{00000000-0005-0000-0000-0000F1050000}"/>
    <cellStyle name="い_報告資料 現物集中システム(1225向け)_アプリケーションアーキテクチャ検討_アプリケーションアーキテクチャ検討_添付資料2_マスタースケジュール_G+Ph3マスタースケジュール_コピー ～ 別紙05_G+Ph3マスタースケジュール(G+認証追加版)" xfId="1526" xr:uid="{00000000-0005-0000-0000-0000F2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027版)" xfId="1527" xr:uid="{00000000-0005-0000-0000-0000F3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02版)" xfId="1528" xr:uid="{00000000-0005-0000-0000-0000F4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20101116版)" xfId="1529" xr:uid="{00000000-0005-0000-0000-0000F5050000}"/>
    <cellStyle name="い_報告資料 現物集中システム(1225向け)_アプリケーションアーキテクチャ検討_アプリケーションアーキテクチャ検討_添付資料2_マスタースケジュール_G+Ph3マスタースケジュール_別紙05_G+Ph3マスタースケジュール(G+認証追加版)" xfId="1530" xr:uid="{00000000-0005-0000-0000-0000F6050000}"/>
    <cellStyle name="い_報告資料 現物集中システム(1225向け)_アプリケーションアーキテクチャ検討_アプリケーションアーキテクチャ検討_添付資料2_マスタースケジュール_マスタースケジュール（レベル2）201006" xfId="1531" xr:uid="{00000000-0005-0000-0000-0000F7050000}"/>
    <cellStyle name="い_報告資料 現物集中システム(1225向け)_アプリケーションアーキテクチャ検討_アプリケーションアーキテクチャ検討_添付資料2_マスタースケジュール_マスタースケジュール（レベル2）201006_コピー ～ 別紙05_G+Ph3マスタースケジュール(G+認証追加版)" xfId="1532" xr:uid="{00000000-0005-0000-0000-0000F8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027版)" xfId="1533" xr:uid="{00000000-0005-0000-0000-0000F9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02版)" xfId="1534" xr:uid="{00000000-0005-0000-0000-0000FA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20101116版)" xfId="1535" xr:uid="{00000000-0005-0000-0000-0000FB050000}"/>
    <cellStyle name="い_報告資料 現物集中システム(1225向け)_アプリケーションアーキテクチャ検討_アプリケーションアーキテクチャ検討_添付資料2_マスタースケジュール_マスタースケジュール（レベル2）201006_別紙05_G+Ph3マスタースケジュール(G+認証追加版)" xfId="1536" xr:uid="{00000000-0005-0000-0000-0000FC050000}"/>
    <cellStyle name="い_報告資料 現物集中システム(1225向け)_アプリケーションアーキテクチャ検討_アプリケーションアーキテクチャ検討_立上判定会添付資料" xfId="1537" xr:uid="{00000000-0005-0000-0000-0000FD050000}"/>
    <cellStyle name="い_報告資料 現物集中システム(1225向け)_アプリケーションアーキテクチャ検討_コピー ～ 別紙05_G+Ph3マスタースケジュール(G+認証追加版)" xfId="1538" xr:uid="{00000000-0005-0000-0000-0000FE050000}"/>
    <cellStyle name="い_報告資料 現物集中システム(1225向け)_アプリケーションアーキテクチャ検討_マスタースケジュール（Ver2）201006" xfId="1539" xr:uid="{00000000-0005-0000-0000-0000FF050000}"/>
    <cellStyle name="い_報告資料 現物集中システム(1225向け)_アプリケーションアーキテクチャ検討_マスタースケジュール更新履歴" xfId="1540" xr:uid="{00000000-0005-0000-0000-000000060000}"/>
    <cellStyle name="い_報告資料 現物集中システム(1225向け)_アプリケーションアーキテクチャ検討_マスタースケジュール更新履歴_G+Ph3マスタースケジュール" xfId="1541" xr:uid="{00000000-0005-0000-0000-000001060000}"/>
    <cellStyle name="い_報告資料 現物集中システム(1225向け)_アプリケーションアーキテクチャ検討_マスタースケジュール更新履歴_G+Ph3マスタースケジュール_コピー ～ 別紙05_G+Ph3マスタースケジュール(G+認証追加版)" xfId="1542" xr:uid="{00000000-0005-0000-0000-000002060000}"/>
    <cellStyle name="い_報告資料 現物集中システム(1225向け)_アプリケーションアーキテクチャ検討_マスタースケジュール更新履歴_G+Ph3マスタースケジュール_別紙05_G+Ph3マスタースケジュール(20101027版)" xfId="1543" xr:uid="{00000000-0005-0000-0000-000003060000}"/>
    <cellStyle name="い_報告資料 現物集中システム(1225向け)_アプリケーションアーキテクチャ検討_マスタースケジュール更新履歴_G+Ph3マスタースケジュール_別紙05_G+Ph3マスタースケジュール(20101102版)" xfId="1544" xr:uid="{00000000-0005-0000-0000-000004060000}"/>
    <cellStyle name="い_報告資料 現物集中システム(1225向け)_アプリケーションアーキテクチャ検討_マスタースケジュール更新履歴_G+Ph3マスタースケジュール_別紙05_G+Ph3マスタースケジュール(20101116版)" xfId="1545" xr:uid="{00000000-0005-0000-0000-000005060000}"/>
    <cellStyle name="い_報告資料 現物集中システム(1225向け)_アプリケーションアーキテクチャ検討_マスタースケジュール更新履歴_G+Ph3マスタースケジュール_別紙05_G+Ph3マスタースケジュール(G+認証追加版)" xfId="1546" xr:uid="{00000000-0005-0000-0000-000006060000}"/>
    <cellStyle name="い_報告資料 現物集中システム(1225向け)_アプリケーションアーキテクチャ検討_マスタースケジュール更新履歴_マスタースケジュール（レベル2）201006" xfId="1547" xr:uid="{00000000-0005-0000-0000-000007060000}"/>
    <cellStyle name="い_報告資料 現物集中システム(1225向け)_アプリケーションアーキテクチャ検討_マスタースケジュール更新履歴_マスタースケジュール（レベル2）201006_コピー ～ 別紙05_G+Ph3マスタースケジュール(G+認証追加版)" xfId="1548" xr:uid="{00000000-0005-0000-0000-000008060000}"/>
    <cellStyle name="い_報告資料 現物集中システム(1225向け)_アプリケーションアーキテクチャ検討_マスタースケジュール更新履歴_マスタースケジュール（レベル2）201006_別紙05_G+Ph3マスタースケジュール(20101027版)" xfId="1549" xr:uid="{00000000-0005-0000-0000-000009060000}"/>
    <cellStyle name="い_報告資料 現物集中システム(1225向け)_アプリケーションアーキテクチャ検討_マスタースケジュール更新履歴_マスタースケジュール（レベル2）201006_別紙05_G+Ph3マスタースケジュール(20101102版)" xfId="1550" xr:uid="{00000000-0005-0000-0000-00000A060000}"/>
    <cellStyle name="い_報告資料 現物集中システム(1225向け)_アプリケーションアーキテクチャ検討_マスタースケジュール更新履歴_マスタースケジュール（レベル2）201006_別紙05_G+Ph3マスタースケジュール(20101116版)" xfId="1551" xr:uid="{00000000-0005-0000-0000-00000B060000}"/>
    <cellStyle name="い_報告資料 現物集中システム(1225向け)_アプリケーションアーキテクチャ検討_マスタースケジュール更新履歴_マスタースケジュール（レベル2）201006_別紙05_G+Ph3マスタースケジュール(G+認証追加版)" xfId="1552" xr:uid="{00000000-0005-0000-0000-00000C060000}"/>
    <cellStyle name="い_報告資料 現物集中システム(1225向け)_アプリケーションアーキテクチャ検討_体制図" xfId="1553" xr:uid="{00000000-0005-0000-0000-00000D060000}"/>
    <cellStyle name="い_報告資料 現物集中システム(1225向け)_アプリケーションアーキテクチャ検討_別紙05_G+Ph3マスタースケジュール" xfId="1554" xr:uid="{00000000-0005-0000-0000-00000E060000}"/>
    <cellStyle name="い_報告資料 現物集中システム(1225向け)_アプリケーションアーキテクチャ検討_別紙05_G+Ph3マスタースケジュール(20101027版)" xfId="1555" xr:uid="{00000000-0005-0000-0000-00000F060000}"/>
    <cellStyle name="い_報告資料 現物集中システム(1225向け)_アプリケーションアーキテクチャ検討_別紙05_G+Ph3マスタースケジュール(20101102版)" xfId="1556" xr:uid="{00000000-0005-0000-0000-000010060000}"/>
    <cellStyle name="い_報告資料 現物集中システム(1225向け)_アプリケーションアーキテクチャ検討_別紙05_G+Ph3マスタースケジュール(20101116版)" xfId="1557" xr:uid="{00000000-0005-0000-0000-000011060000}"/>
    <cellStyle name="い_報告資料 現物集中システム(1225向け)_アプリケーションアーキテクチャ検討_別紙05_G+Ph3マスタースケジュール(G+認証追加版)" xfId="1558" xr:uid="{00000000-0005-0000-0000-000012060000}"/>
    <cellStyle name="い_報告資料 現物集中システム(1225向け)_アプリケーションアーキテクチャ検討_別紙06_体制図" xfId="1559" xr:uid="{00000000-0005-0000-0000-000013060000}"/>
    <cellStyle name="い_報告資料 現物集中システム(1225向け)_アプリケーションアーキテクチャ検討_別紙6_マスタースケジュール" xfId="1560" xr:uid="{00000000-0005-0000-0000-000014060000}"/>
    <cellStyle name="い_報告資料 現物集中システム(1225向け)_アプリケーションアーキテクチャ検討_別紙xx_G+P3局面定義" xfId="1561" xr:uid="{00000000-0005-0000-0000-000015060000}"/>
    <cellStyle name="い_報告資料 現物集中システム(1225向け)_アプリケーションアーキテクチャ検討_参考_アプリケーションアーキテクチャ検討" xfId="1562" xr:uid="{00000000-0005-0000-0000-000016060000}"/>
    <cellStyle name="い_報告資料 現物集中システム(1225向け)_アプリケーションアーキテクチャ検討_参考_アプリケーションアーキテクチャ検討_GCMS+P3マスタースケジュール（Ver1）201008" xfId="1563" xr:uid="{00000000-0005-0000-0000-000017060000}"/>
    <cellStyle name="い_報告資料 現物集中システム(1225向け)_アプリケーションアーキテクチャ検討_参考_アプリケーションアーキテクチャ検討_GCMS+P3局面定義（Ver1）201008" xfId="1564" xr:uid="{00000000-0005-0000-0000-000018060000}"/>
    <cellStyle name="い_報告資料 現物集中システム(1225向け)_アプリケーションアーキテクチャ検討_参考_アプリケーションアーキテクチャ検討_コピー ～ 別紙05_G+Ph3マスタースケジュール(G+認証追加版)" xfId="1565" xr:uid="{00000000-0005-0000-0000-000019060000}"/>
    <cellStyle name="い_報告資料 現物集中システム(1225向け)_アプリケーションアーキテクチャ検討_参考_アプリケーションアーキテクチャ検討_マスタースケジュール（Ver2）201006" xfId="1566" xr:uid="{00000000-0005-0000-0000-00001A060000}"/>
    <cellStyle name="い_報告資料 現物集中システム(1225向け)_アプリケーションアーキテクチャ検討_参考_アプリケーションアーキテクチャ検討_マスタースケジュール更新履歴" xfId="1567" xr:uid="{00000000-0005-0000-0000-00001B060000}"/>
    <cellStyle name="い_報告資料 現物集中システム(1225向け)_アプリケーションアーキテクチャ検討_参考_アプリケーションアーキテクチャ検討_マスタースケジュール更新履歴_G+Ph3マスタースケジュール" xfId="1568" xr:uid="{00000000-0005-0000-0000-00001C060000}"/>
    <cellStyle name="い_報告資料 現物集中システム(1225向け)_アプリケーションアーキテクチャ検討_参考_アプリケーションアーキテクチャ検討_マスタースケジュール更新履歴_G+Ph3マスタースケジュール_コピー ～ 別紙05_G+Ph3マスタースケジュール(G+認証追加版)" xfId="1569" xr:uid="{00000000-0005-0000-0000-00001D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027版)" xfId="1570" xr:uid="{00000000-0005-0000-0000-00001E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02版)" xfId="1571" xr:uid="{00000000-0005-0000-0000-00001F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20101116版)" xfId="1572" xr:uid="{00000000-0005-0000-0000-000020060000}"/>
    <cellStyle name="い_報告資料 現物集中システム(1225向け)_アプリケーションアーキテクチャ検討_参考_アプリケーションアーキテクチャ検討_マスタースケジュール更新履歴_G+Ph3マスタースケジュール_別紙05_G+Ph3マスタースケジュール(G+認証追加版)" xfId="1573" xr:uid="{00000000-0005-0000-0000-000021060000}"/>
    <cellStyle name="い_報告資料 現物集中システム(1225向け)_アプリケーションアーキテクチャ検討_参考_アプリケーションアーキテクチャ検討_マスタースケジュール更新履歴_マスタースケジュール（レベル2）201006" xfId="1574" xr:uid="{00000000-0005-0000-0000-000022060000}"/>
    <cellStyle name="い_報告資料 現物集中システム(1225向け)_アプリケーションアーキテクチャ検討_参考_アプリケーションアーキテクチャ検討_マスタースケジュール更新履歴_マスタースケジュール（レベル2）201006_コピー ～ 別紙05_G+Ph3マスタースケジュール(G+認証追加版)" xfId="1575" xr:uid="{00000000-0005-0000-0000-000023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027版)" xfId="1576" xr:uid="{00000000-0005-0000-0000-000024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02版)" xfId="1577" xr:uid="{00000000-0005-0000-0000-000025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20101116版)" xfId="1578" xr:uid="{00000000-0005-0000-0000-000026060000}"/>
    <cellStyle name="い_報告資料 現物集中システム(1225向け)_アプリケーションアーキテクチャ検討_参考_アプリケーションアーキテクチャ検討_マスタースケジュール更新履歴_マスタースケジュール（レベル2）201006_別紙05_G+Ph3マスタースケジュール(G+認証追加版)" xfId="1579" xr:uid="{00000000-0005-0000-0000-000027060000}"/>
    <cellStyle name="い_報告資料 現物集中システム(1225向け)_アプリケーションアーキテクチャ検討_参考_アプリケーションアーキテクチャ検討_体制図" xfId="1580" xr:uid="{00000000-0005-0000-0000-000028060000}"/>
    <cellStyle name="い_報告資料 現物集中システム(1225向け)_アプリケーションアーキテクチャ検討_参考_アプリケーションアーキテクチャ検討_別紙05_G+Ph3マスタースケジュール" xfId="1581" xr:uid="{00000000-0005-0000-0000-000029060000}"/>
    <cellStyle name="い_報告資料 現物集中システム(1225向け)_アプリケーションアーキテクチャ検討_参考_アプリケーションアーキテクチャ検討_別紙05_G+Ph3マスタースケジュール(20101027版)" xfId="1582" xr:uid="{00000000-0005-0000-0000-00002A060000}"/>
    <cellStyle name="い_報告資料 現物集中システム(1225向け)_アプリケーションアーキテクチャ検討_参考_アプリケーションアーキテクチャ検討_別紙05_G+Ph3マスタースケジュール(20101102版)" xfId="1583" xr:uid="{00000000-0005-0000-0000-00002B060000}"/>
    <cellStyle name="い_報告資料 現物集中システム(1225向け)_アプリケーションアーキテクチャ検討_参考_アプリケーションアーキテクチャ検討_別紙05_G+Ph3マスタースケジュール(20101116版)" xfId="1584" xr:uid="{00000000-0005-0000-0000-00002C060000}"/>
    <cellStyle name="い_報告資料 現物集中システム(1225向け)_アプリケーションアーキテクチャ検討_参考_アプリケーションアーキテクチャ検討_別紙05_G+Ph3マスタースケジュール(G+認証追加版)" xfId="1585" xr:uid="{00000000-0005-0000-0000-00002D060000}"/>
    <cellStyle name="い_報告資料 現物集中システム(1225向け)_アプリケーションアーキテクチャ検討_参考_アプリケーションアーキテクチャ検討_別紙06_体制図" xfId="1586" xr:uid="{00000000-0005-0000-0000-00002E060000}"/>
    <cellStyle name="い_報告資料 現物集中システム(1225向け)_アプリケーションアーキテクチャ検討_参考_アプリケーションアーキテクチャ検討_別紙6_マスタースケジュール" xfId="1587" xr:uid="{00000000-0005-0000-0000-00002F060000}"/>
    <cellStyle name="い_報告資料 現物集中システム(1225向け)_アプリケーションアーキテクチャ検討_参考_アプリケーションアーキテクチャ検討_別紙xx_G+P3局面定義" xfId="1588" xr:uid="{00000000-0005-0000-0000-000030060000}"/>
    <cellStyle name="い_報告資料 現物集中システム(1225向け)_アプリケーションアーキテクチャ検討_参考_アプリケーションアーキテクチャ検討_基本設計推進ガイド" xfId="1589" xr:uid="{00000000-0005-0000-0000-000031060000}"/>
    <cellStyle name="い_報告資料 現物集中システム(1225向け)_アプリケーションアーキテクチャ検討_参考_アプリケーションアーキテクチャ検討_添付資料2_マスタースケジュール" xfId="1590" xr:uid="{00000000-0005-0000-0000-000032060000}"/>
    <cellStyle name="い_報告資料 現物集中システム(1225向け)_アプリケーションアーキテクチャ検討_参考_アプリケーションアーキテクチャ検討_添付資料2_マスタースケジュール_G+Ph3マスタースケジュール" xfId="1591" xr:uid="{00000000-0005-0000-0000-000033060000}"/>
    <cellStyle name="い_報告資料 現物集中システム(1225向け)_アプリケーションアーキテクチャ検討_参考_アプリケーションアーキテクチャ検討_添付資料2_マスタースケジュール_G+Ph3マスタースケジュール_コピー ～ 別紙05_G+Ph3マスタースケジュール(G+認証追加版)" xfId="1592" xr:uid="{00000000-0005-0000-0000-000034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027版)" xfId="1593" xr:uid="{00000000-0005-0000-0000-000035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02版)" xfId="1594" xr:uid="{00000000-0005-0000-0000-000036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20101116版)" xfId="1595" xr:uid="{00000000-0005-0000-0000-000037060000}"/>
    <cellStyle name="い_報告資料 現物集中システム(1225向け)_アプリケーションアーキテクチャ検討_参考_アプリケーションアーキテクチャ検討_添付資料2_マスタースケジュール_G+Ph3マスタースケジュール_別紙05_G+Ph3マスタースケジュール(G+認証追加版)" xfId="1596" xr:uid="{00000000-0005-0000-0000-000038060000}"/>
    <cellStyle name="い_報告資料 現物集中システム(1225向け)_アプリケーションアーキテクチャ検討_参考_アプリケーションアーキテクチャ検討_添付資料2_マスタースケジュール_マスタースケジュール（レベル2）201006" xfId="1597" xr:uid="{00000000-0005-0000-0000-000039060000}"/>
    <cellStyle name="い_報告資料 現物集中システム(1225向け)_アプリケーションアーキテクチャ検討_参考_アプリケーションアーキテクチャ検討_添付資料2_マスタースケジュール_マスタースケジュール（レベル2）201006_コピー ～ 別紙05_G+Ph3マスタースケジュール(G+認証追加版)" xfId="1598" xr:uid="{00000000-0005-0000-0000-00003A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027版)" xfId="1599" xr:uid="{00000000-0005-0000-0000-00003B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02版)" xfId="1600" xr:uid="{00000000-0005-0000-0000-00003C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20101116版)" xfId="1601" xr:uid="{00000000-0005-0000-0000-00003D060000}"/>
    <cellStyle name="い_報告資料 現物集中システム(1225向け)_アプリケーションアーキテクチャ検討_参考_アプリケーションアーキテクチャ検討_添付資料2_マスタースケジュール_マスタースケジュール（レベル2）201006_別紙05_G+Ph3マスタースケジュール(G+認証追加版)" xfId="1602" xr:uid="{00000000-0005-0000-0000-00003E060000}"/>
    <cellStyle name="い_報告資料 現物集中システム(1225向け)_アプリケーションアーキテクチャ検討_参考_アプリケーションアーキテクチャ検討_立上判定会添付資料" xfId="1603" xr:uid="{00000000-0005-0000-0000-00003F060000}"/>
    <cellStyle name="い_報告資料 現物集中システム(1225向け)_アプリケーションアーキテクチャ検討_基本設計推進ガイド" xfId="1604" xr:uid="{00000000-0005-0000-0000-000040060000}"/>
    <cellStyle name="い_報告資料 現物集中システム(1225向け)_アプリケーションアーキテクチャ検討_添付資料2_マスタースケジュール" xfId="1605" xr:uid="{00000000-0005-0000-0000-000041060000}"/>
    <cellStyle name="い_報告資料 現物集中システム(1225向け)_アプリケーションアーキテクチャ検討_添付資料2_マスタースケジュール_G+Ph3マスタースケジュール" xfId="1606" xr:uid="{00000000-0005-0000-0000-000042060000}"/>
    <cellStyle name="い_報告資料 現物集中システム(1225向け)_アプリケーションアーキテクチャ検討_添付資料2_マスタースケジュール_G+Ph3マスタースケジュール_コピー ～ 別紙05_G+Ph3マスタースケジュール(G+認証追加版)" xfId="1607" xr:uid="{00000000-0005-0000-0000-000043060000}"/>
    <cellStyle name="い_報告資料 現物集中システム(1225向け)_アプリケーションアーキテクチャ検討_添付資料2_マスタースケジュール_G+Ph3マスタースケジュール_別紙05_G+Ph3マスタースケジュール(20101027版)" xfId="1608" xr:uid="{00000000-0005-0000-0000-000044060000}"/>
    <cellStyle name="い_報告資料 現物集中システム(1225向け)_アプリケーションアーキテクチャ検討_添付資料2_マスタースケジュール_G+Ph3マスタースケジュール_別紙05_G+Ph3マスタースケジュール(20101102版)" xfId="1609" xr:uid="{00000000-0005-0000-0000-000045060000}"/>
    <cellStyle name="い_報告資料 現物集中システム(1225向け)_アプリケーションアーキテクチャ検討_添付資料2_マスタースケジュール_G+Ph3マスタースケジュール_別紙05_G+Ph3マスタースケジュール(20101116版)" xfId="1610" xr:uid="{00000000-0005-0000-0000-000046060000}"/>
    <cellStyle name="い_報告資料 現物集中システム(1225向け)_アプリケーションアーキテクチャ検討_添付資料2_マスタースケジュール_G+Ph3マスタースケジュール_別紙05_G+Ph3マスタースケジュール(G+認証追加版)" xfId="1611" xr:uid="{00000000-0005-0000-0000-000047060000}"/>
    <cellStyle name="い_報告資料 現物集中システム(1225向け)_アプリケーションアーキテクチャ検討_添付資料2_マスタースケジュール_マスタースケジュール（レベル2）201006" xfId="1612" xr:uid="{00000000-0005-0000-0000-000048060000}"/>
    <cellStyle name="い_報告資料 現物集中システム(1225向け)_アプリケーションアーキテクチャ検討_添付資料2_マスタースケジュール_マスタースケジュール（レベル2）201006_コピー ～ 別紙05_G+Ph3マスタースケジュール(G+認証追加版)" xfId="1613" xr:uid="{00000000-0005-0000-0000-000049060000}"/>
    <cellStyle name="い_報告資料 現物集中システム(1225向け)_アプリケーションアーキテクチャ検討_添付資料2_マスタースケジュール_マスタースケジュール（レベル2）201006_別紙05_G+Ph3マスタースケジュール(20101027版)" xfId="1614" xr:uid="{00000000-0005-0000-0000-00004A060000}"/>
    <cellStyle name="い_報告資料 現物集中システム(1225向け)_アプリケーションアーキテクチャ検討_添付資料2_マスタースケジュール_マスタースケジュール（レベル2）201006_別紙05_G+Ph3マスタースケジュール(20101102版)" xfId="1615" xr:uid="{00000000-0005-0000-0000-00004B060000}"/>
    <cellStyle name="い_報告資料 現物集中システム(1225向け)_アプリケーションアーキテクチャ検討_添付資料2_マスタースケジュール_マスタースケジュール（レベル2）201006_別紙05_G+Ph3マスタースケジュール(20101116版)" xfId="1616" xr:uid="{00000000-0005-0000-0000-00004C060000}"/>
    <cellStyle name="い_報告資料 現物集中システム(1225向け)_アプリケーションアーキテクチャ検討_添付資料2_マスタースケジュール_マスタースケジュール（レベル2）201006_別紙05_G+Ph3マスタースケジュール(G+認証追加版)" xfId="1617" xr:uid="{00000000-0005-0000-0000-00004D060000}"/>
    <cellStyle name="い_報告資料 現物集中システム(1225向け)_アプリケーションアーキテクチャ検討_立上判定会添付資料" xfId="1618" xr:uid="{00000000-0005-0000-0000-00004E060000}"/>
    <cellStyle name="い_報告資料 現物集中システム(1225向け)_コピー ～ 別紙05_G+Ph3マスタースケジュール(G+認証追加版)" xfId="1619" xr:uid="{00000000-0005-0000-0000-00004F060000}"/>
    <cellStyle name="い_報告資料 現物集中システム(1225向け)_コピー第一回個別プログレス(作成中)" xfId="1620" xr:uid="{00000000-0005-0000-0000-000050060000}"/>
    <cellStyle name="い_報告資料 現物集中システム(1225向け)_マスタースケジュール（Ver2）201006" xfId="1621" xr:uid="{00000000-0005-0000-0000-000051060000}"/>
    <cellStyle name="い_報告資料 現物集中システム(1225向け)_マスタースケジュール更新履歴" xfId="1622" xr:uid="{00000000-0005-0000-0000-000052060000}"/>
    <cellStyle name="い_報告資料 現物集中システム(1225向け)_マスタースケジュール更新履歴_G+Ph3マスタースケジュール" xfId="1623" xr:uid="{00000000-0005-0000-0000-000053060000}"/>
    <cellStyle name="い_報告資料 現物集中システム(1225向け)_マスタースケジュール更新履歴_G+Ph3マスタースケジュール_コピー ～ 別紙05_G+Ph3マスタースケジュール(G+認証追加版)" xfId="1624" xr:uid="{00000000-0005-0000-0000-000054060000}"/>
    <cellStyle name="い_報告資料 現物集中システム(1225向け)_マスタースケジュール更新履歴_G+Ph3マスタースケジュール_別紙05_G+Ph3マスタースケジュール(20101027版)" xfId="1625" xr:uid="{00000000-0005-0000-0000-000055060000}"/>
    <cellStyle name="い_報告資料 現物集中システム(1225向け)_マスタースケジュール更新履歴_G+Ph3マスタースケジュール_別紙05_G+Ph3マスタースケジュール(20101102版)" xfId="1626" xr:uid="{00000000-0005-0000-0000-000056060000}"/>
    <cellStyle name="い_報告資料 現物集中システム(1225向け)_マスタースケジュール更新履歴_G+Ph3マスタースケジュール_別紙05_G+Ph3マスタースケジュール(20101116版)" xfId="1627" xr:uid="{00000000-0005-0000-0000-000057060000}"/>
    <cellStyle name="い_報告資料 現物集中システム(1225向け)_マスタースケジュール更新履歴_G+Ph3マスタースケジュール_別紙05_G+Ph3マスタースケジュール(G+認証追加版)" xfId="1628" xr:uid="{00000000-0005-0000-0000-000058060000}"/>
    <cellStyle name="い_報告資料 現物集中システム(1225向け)_マスタースケジュール更新履歴_マスタースケジュール（レベル2）201006" xfId="1629" xr:uid="{00000000-0005-0000-0000-000059060000}"/>
    <cellStyle name="い_報告資料 現物集中システム(1225向け)_マスタースケジュール更新履歴_マスタースケジュール（レベル2）201006_コピー ～ 別紙05_G+Ph3マスタースケジュール(G+認証追加版)" xfId="1630" xr:uid="{00000000-0005-0000-0000-00005A060000}"/>
    <cellStyle name="い_報告資料 現物集中システム(1225向け)_マスタースケジュール更新履歴_マスタースケジュール（レベル2）201006_別紙05_G+Ph3マスタースケジュール(20101027版)" xfId="1631" xr:uid="{00000000-0005-0000-0000-00005B060000}"/>
    <cellStyle name="い_報告資料 現物集中システム(1225向け)_マスタースケジュール更新履歴_マスタースケジュール（レベル2）201006_別紙05_G+Ph3マスタースケジュール(20101102版)" xfId="1632" xr:uid="{00000000-0005-0000-0000-00005C060000}"/>
    <cellStyle name="い_報告資料 現物集中システム(1225向け)_マスタースケジュール更新履歴_マスタースケジュール（レベル2）201006_別紙05_G+Ph3マスタースケジュール(20101116版)" xfId="1633" xr:uid="{00000000-0005-0000-0000-00005D060000}"/>
    <cellStyle name="い_報告資料 現物集中システム(1225向け)_マスタースケジュール更新履歴_マスタースケジュール（レベル2）201006_別紙05_G+Ph3マスタースケジュール(G+認証追加版)" xfId="1634" xr:uid="{00000000-0005-0000-0000-00005E060000}"/>
    <cellStyle name="い_報告資料 現物集中システム(1225向け)_予実管理" xfId="1635" xr:uid="{00000000-0005-0000-0000-00005F060000}"/>
    <cellStyle name="い_報告資料 現物集中システム(1225向け)_体制図" xfId="1636" xr:uid="{00000000-0005-0000-0000-000060060000}"/>
    <cellStyle name="い_報告資料 現物集中システム(1225向け)_別紙05_G+Ph3マスタースケジュール" xfId="1637" xr:uid="{00000000-0005-0000-0000-000061060000}"/>
    <cellStyle name="い_報告資料 現物集中システム(1225向け)_別紙05_G+Ph3マスタースケジュール(20101027版)" xfId="1638" xr:uid="{00000000-0005-0000-0000-000062060000}"/>
    <cellStyle name="い_報告資料 現物集中システム(1225向け)_別紙05_G+Ph3マスタースケジュール(20101102版)" xfId="1639" xr:uid="{00000000-0005-0000-0000-000063060000}"/>
    <cellStyle name="い_報告資料 現物集中システム(1225向け)_別紙05_G+Ph3マスタースケジュール(20101116版)" xfId="1640" xr:uid="{00000000-0005-0000-0000-000064060000}"/>
    <cellStyle name="い_報告資料 現物集中システム(1225向け)_別紙05_G+Ph3マスタースケジュール(G+認証追加版)" xfId="1641" xr:uid="{00000000-0005-0000-0000-000065060000}"/>
    <cellStyle name="い_報告資料 現物集中システム(1225向け)_別紙06_体制図" xfId="1642" xr:uid="{00000000-0005-0000-0000-000066060000}"/>
    <cellStyle name="い_報告資料 現物集中システム(1225向け)_別紙6_マスタースケジュール" xfId="1643" xr:uid="{00000000-0005-0000-0000-000067060000}"/>
    <cellStyle name="い_報告資料 現物集中システム(1225向け)_別紙xx_G+P3局面定義" xfId="1644" xr:uid="{00000000-0005-0000-0000-000068060000}"/>
    <cellStyle name="い_報告資料 現物集中システム(1225向け)_基本設計推進ガイド" xfId="1645" xr:uid="{00000000-0005-0000-0000-000069060000}"/>
    <cellStyle name="い_報告資料 現物集中システム(1225向け)_本文(基本設計中間)" xfId="1646" xr:uid="{00000000-0005-0000-0000-00006A060000}"/>
    <cellStyle name="い_報告資料 現物集中システム(1225向け)_本文(第1回基本設計中間)" xfId="1647" xr:uid="{00000000-0005-0000-0000-00006B060000}"/>
    <cellStyle name="い_報告資料 現物集中システム(1225向け)_添付(第1回基本設計中間)" xfId="1648" xr:uid="{00000000-0005-0000-0000-00006C060000}"/>
    <cellStyle name="い_報告資料 現物集中システム(1225向け)_添付1_ﾏｽﾀｰｽｹｼﾞｭｰﾙ" xfId="1649" xr:uid="{00000000-0005-0000-0000-00006D060000}"/>
    <cellStyle name="い_報告資料 現物集中システム(1225向け)_添付2_体制図" xfId="1650" xr:uid="{00000000-0005-0000-0000-00006E060000}"/>
    <cellStyle name="い_報告資料 現物集中システム(1225向け)_添付資料2_マスタースケジュール" xfId="1651" xr:uid="{00000000-0005-0000-0000-00006F060000}"/>
    <cellStyle name="い_報告資料 現物集中システム(1225向け)_添付資料2_マスタースケジュール_G+Ph3マスタースケジュール" xfId="1652" xr:uid="{00000000-0005-0000-0000-000070060000}"/>
    <cellStyle name="い_報告資料 現物集中システム(1225向け)_添付資料2_マスタースケジュール_G+Ph3マスタースケジュール_コピー ～ 別紙05_G+Ph3マスタースケジュール(G+認証追加版)" xfId="1653" xr:uid="{00000000-0005-0000-0000-000071060000}"/>
    <cellStyle name="い_報告資料 現物集中システム(1225向け)_添付資料2_マスタースケジュール_G+Ph3マスタースケジュール_別紙05_G+Ph3マスタースケジュール(20101027版)" xfId="1654" xr:uid="{00000000-0005-0000-0000-000072060000}"/>
    <cellStyle name="い_報告資料 現物集中システム(1225向け)_添付資料2_マスタースケジュール_G+Ph3マスタースケジュール_別紙05_G+Ph3マスタースケジュール(20101102版)" xfId="1655" xr:uid="{00000000-0005-0000-0000-000073060000}"/>
    <cellStyle name="い_報告資料 現物集中システム(1225向け)_添付資料2_マスタースケジュール_G+Ph3マスタースケジュール_別紙05_G+Ph3マスタースケジュール(20101116版)" xfId="1656" xr:uid="{00000000-0005-0000-0000-000074060000}"/>
    <cellStyle name="い_報告資料 現物集中システム(1225向け)_添付資料2_マスタースケジュール_G+Ph3マスタースケジュール_別紙05_G+Ph3マスタースケジュール(G+認証追加版)" xfId="1657" xr:uid="{00000000-0005-0000-0000-000075060000}"/>
    <cellStyle name="い_報告資料 現物集中システム(1225向け)_添付資料2_マスタースケジュール_マスタースケジュール（レベル2）201006" xfId="1658" xr:uid="{00000000-0005-0000-0000-000076060000}"/>
    <cellStyle name="い_報告資料 現物集中システム(1225向け)_添付資料2_マスタースケジュール_マスタースケジュール（レベル2）201006_コピー ～ 別紙05_G+Ph3マスタースケジュール(G+認証追加版)" xfId="1659" xr:uid="{00000000-0005-0000-0000-000077060000}"/>
    <cellStyle name="い_報告資料 現物集中システム(1225向け)_添付資料2_マスタースケジュール_マスタースケジュール（レベル2）201006_別紙05_G+Ph3マスタースケジュール(20101027版)" xfId="1660" xr:uid="{00000000-0005-0000-0000-000078060000}"/>
    <cellStyle name="い_報告資料 現物集中システム(1225向け)_添付資料2_マスタースケジュール_マスタースケジュール（レベル2）201006_別紙05_G+Ph3マスタースケジュール(20101102版)" xfId="1661" xr:uid="{00000000-0005-0000-0000-000079060000}"/>
    <cellStyle name="い_報告資料 現物集中システム(1225向け)_添付資料2_マスタースケジュール_マスタースケジュール（レベル2）201006_別紙05_G+Ph3マスタースケジュール(20101116版)" xfId="1662" xr:uid="{00000000-0005-0000-0000-00007A060000}"/>
    <cellStyle name="い_報告資料 現物集中システム(1225向け)_添付資料2_マスタースケジュール_マスタースケジュール（レベル2）201006_別紙05_G+Ph3マスタースケジュール(G+認証追加版)" xfId="1663" xr:uid="{00000000-0005-0000-0000-00007B060000}"/>
    <cellStyle name="い_報告資料 現物集中システム(1225向け)_立上判定会添付資料" xfId="1664" xr:uid="{00000000-0005-0000-0000-00007C060000}"/>
    <cellStyle name="い_報告資料 現物集中システム(1225向け)_立上判定会資料" xfId="1665" xr:uid="{00000000-0005-0000-0000-00007D060000}"/>
    <cellStyle name="い_報告資料 現物集中システム(1225向け)_立上判定会資料_体制図" xfId="1666" xr:uid="{00000000-0005-0000-0000-00007E060000}"/>
    <cellStyle name="い_報告資料 現物集中システム(1225向け)_立上判定会資料_基本設計推進ガイド" xfId="1667" xr:uid="{00000000-0005-0000-0000-00007F060000}"/>
    <cellStyle name="い_報告資料 現物集中システム(1225向け)_立上判定会資料_立上判定会添付資料" xfId="1668" xr:uid="{00000000-0005-0000-0000-000080060000}"/>
    <cellStyle name="い_報告資料 現物集中システム(1225向け)_立上判定会資料_総投資" xfId="1669" xr:uid="{00000000-0005-0000-0000-000081060000}"/>
    <cellStyle name="い_報告資料 現物集中システム(1225向け)_立上判定会資料_総投資_○第一回個別プログレス(作成中)" xfId="1670" xr:uid="{00000000-0005-0000-0000-000082060000}"/>
    <cellStyle name="い_報告資料 現物集中システム(1225向け)_立上判定会資料_総投資_2-1.立上判定会資料" xfId="1671" xr:uid="{00000000-0005-0000-0000-000083060000}"/>
    <cellStyle name="い_報告資料 現物集中システム(1225向け)_立上判定会資料_総投資_コピー第一回個別プログレス(作成中)" xfId="1672" xr:uid="{00000000-0005-0000-0000-000084060000}"/>
    <cellStyle name="い_報告資料 現物集中システム(1225向け)_立上判定会資料_総投資_本文(基本設計中間)" xfId="1673" xr:uid="{00000000-0005-0000-0000-000085060000}"/>
    <cellStyle name="い_報告資料 現物集中システム(1225向け)_立上判定会資料_総投資_本文(第1回基本設計中間)" xfId="1674" xr:uid="{00000000-0005-0000-0000-000086060000}"/>
    <cellStyle name="い_報告資料 現物集中システム(1225向け)_立上判定会資料_総投資_添付2_体制図" xfId="1675" xr:uid="{00000000-0005-0000-0000-000087060000}"/>
    <cellStyle name="い_報告資料 現物集中システム(1225向け)_立上判定会資料_総投資_第一回個別プログレス(Draft)プロ管提出" xfId="1676" xr:uid="{00000000-0005-0000-0000-000088060000}"/>
    <cellStyle name="い_報告資料 現物集中システム(1225向け)_立上判定会資料_総投資_第一回個別プログレス(作成中)" xfId="1677" xr:uid="{00000000-0005-0000-0000-000089060000}"/>
    <cellStyle name="い_報告資料 現物集中システム(1225向け)_第一回個別プログレス(Draft)プロ管提出" xfId="1678" xr:uid="{00000000-0005-0000-0000-00008A060000}"/>
    <cellStyle name="い_報告資料 現物集中システム(1225向け)_第一回個別プログレス(作成中)" xfId="1679" xr:uid="{00000000-0005-0000-0000-00008B060000}"/>
    <cellStyle name="い_本文(基本設計中間)" xfId="1680" xr:uid="{00000000-0005-0000-0000-00008C060000}"/>
    <cellStyle name="い_本文(第1回基本設計中間)" xfId="1681" xr:uid="{00000000-0005-0000-0000-00008D060000}"/>
    <cellStyle name="い_添付(第1回基本設計中間)" xfId="1682" xr:uid="{00000000-0005-0000-0000-00008E060000}"/>
    <cellStyle name="い_添付1_ﾏｽﾀｰｽｹｼﾞｭｰﾙ" xfId="1683" xr:uid="{00000000-0005-0000-0000-00008F060000}"/>
    <cellStyle name="い_添付2_体制図" xfId="1684" xr:uid="{00000000-0005-0000-0000-000090060000}"/>
    <cellStyle name="い_添付資料2_マスタースケジュール" xfId="1685" xr:uid="{00000000-0005-0000-0000-000091060000}"/>
    <cellStyle name="い_添付資料2_マスタースケジュール_G+Ph3マスタースケジュール" xfId="1686" xr:uid="{00000000-0005-0000-0000-000092060000}"/>
    <cellStyle name="い_添付資料2_マスタースケジュール_G+Ph3マスタースケジュール_コピー ～ 別紙05_G+Ph3マスタースケジュール(G+認証追加版)" xfId="1687" xr:uid="{00000000-0005-0000-0000-000093060000}"/>
    <cellStyle name="い_添付資料2_マスタースケジュール_G+Ph3マスタースケジュール_別紙05_G+Ph3マスタースケジュール(20101027版)" xfId="1688" xr:uid="{00000000-0005-0000-0000-000094060000}"/>
    <cellStyle name="い_添付資料2_マスタースケジュール_G+Ph3マスタースケジュール_別紙05_G+Ph3マスタースケジュール(20101102版)" xfId="1689" xr:uid="{00000000-0005-0000-0000-000095060000}"/>
    <cellStyle name="い_添付資料2_マスタースケジュール_G+Ph3マスタースケジュール_別紙05_G+Ph3マスタースケジュール(20101116版)" xfId="1690" xr:uid="{00000000-0005-0000-0000-000096060000}"/>
    <cellStyle name="い_添付資料2_マスタースケジュール_G+Ph3マスタースケジュール_別紙05_G+Ph3マスタースケジュール(G+認証追加版)" xfId="1691" xr:uid="{00000000-0005-0000-0000-000097060000}"/>
    <cellStyle name="い_添付資料2_マスタースケジュール_マスタースケジュール（レベル2）201006" xfId="1692" xr:uid="{00000000-0005-0000-0000-000098060000}"/>
    <cellStyle name="い_添付資料2_マスタースケジュール_マスタースケジュール（レベル2）201006_コピー ～ 別紙05_G+Ph3マスタースケジュール(G+認証追加版)" xfId="1693" xr:uid="{00000000-0005-0000-0000-000099060000}"/>
    <cellStyle name="い_添付資料2_マスタースケジュール_マスタースケジュール（レベル2）201006_別紙05_G+Ph3マスタースケジュール(20101027版)" xfId="1694" xr:uid="{00000000-0005-0000-0000-00009A060000}"/>
    <cellStyle name="い_添付資料2_マスタースケジュール_マスタースケジュール（レベル2）201006_別紙05_G+Ph3マスタースケジュール(20101102版)" xfId="1695" xr:uid="{00000000-0005-0000-0000-00009B060000}"/>
    <cellStyle name="い_添付資料2_マスタースケジュール_マスタースケジュール（レベル2）201006_別紙05_G+Ph3マスタースケジュール(20101116版)" xfId="1696" xr:uid="{00000000-0005-0000-0000-00009C060000}"/>
    <cellStyle name="い_添付資料2_マスタースケジュール_マスタースケジュール（レベル2）201006_別紙05_G+Ph3マスタースケジュール(G+認証追加版)" xfId="1697" xr:uid="{00000000-0005-0000-0000-00009D060000}"/>
    <cellStyle name="い_立上判定会添付資料" xfId="1698" xr:uid="{00000000-0005-0000-0000-00009E060000}"/>
    <cellStyle name="い_立上判定会資料" xfId="1699" xr:uid="{00000000-0005-0000-0000-00009F060000}"/>
    <cellStyle name="い_立上判定会資料_体制図" xfId="1700" xr:uid="{00000000-0005-0000-0000-0000A0060000}"/>
    <cellStyle name="い_立上判定会資料_基本設計推進ガイド" xfId="1701" xr:uid="{00000000-0005-0000-0000-0000A1060000}"/>
    <cellStyle name="い_立上判定会資料_立上判定会添付資料" xfId="1702" xr:uid="{00000000-0005-0000-0000-0000A2060000}"/>
    <cellStyle name="い_立上判定会資料_総投資" xfId="1703" xr:uid="{00000000-0005-0000-0000-0000A3060000}"/>
    <cellStyle name="い_立上判定会資料_総投資_○第一回個別プログレス(作成中)" xfId="1704" xr:uid="{00000000-0005-0000-0000-0000A4060000}"/>
    <cellStyle name="い_立上判定会資料_総投資_2-1.立上判定会資料" xfId="1705" xr:uid="{00000000-0005-0000-0000-0000A5060000}"/>
    <cellStyle name="い_立上判定会資料_総投資_コピー第一回個別プログレス(作成中)" xfId="1706" xr:uid="{00000000-0005-0000-0000-0000A6060000}"/>
    <cellStyle name="い_立上判定会資料_総投資_本文(基本設計中間)" xfId="1707" xr:uid="{00000000-0005-0000-0000-0000A7060000}"/>
    <cellStyle name="い_立上判定会資料_総投資_本文(第1回基本設計中間)" xfId="1708" xr:uid="{00000000-0005-0000-0000-0000A8060000}"/>
    <cellStyle name="い_立上判定会資料_総投資_添付2_体制図" xfId="1709" xr:uid="{00000000-0005-0000-0000-0000A9060000}"/>
    <cellStyle name="い_立上判定会資料_総投資_第一回個別プログレス(Draft)プロ管提出" xfId="1710" xr:uid="{00000000-0005-0000-0000-0000AA060000}"/>
    <cellStyle name="い_立上判定会資料_総投資_第一回個別プログレス(作成中)" xfId="1711" xr:uid="{00000000-0005-0000-0000-0000AB060000}"/>
    <cellStyle name="い_第一回個別プログレス(Draft)プロ管提出" xfId="1712" xr:uid="{00000000-0005-0000-0000-0000AC060000}"/>
    <cellStyle name="い_第一回個別プログレス(作成中)" xfId="1713" xr:uid="{00000000-0005-0000-0000-0000AD060000}"/>
    <cellStyle name="ｳ｣ｹ訐laroux" xfId="1714" xr:uid="{00000000-0005-0000-0000-0000AE060000}"/>
    <cellStyle name="ｳ｣ｹ訐PERSONAL" xfId="1715" xr:uid="{00000000-0005-0000-0000-0000AF060000}"/>
    <cellStyle name="ｳ｣ｹ訐ﾓｲｼ" xfId="1716" xr:uid="{00000000-0005-0000-0000-0000B0060000}"/>
    <cellStyle name="ｳ｣ｹ訐ﾗ､ﾂ昉・" xfId="1717" xr:uid="{00000000-0005-0000-0000-0000B1060000}"/>
    <cellStyle name="ｳfｹ・[0]_laroux" xfId="1718" xr:uid="{00000000-0005-0000-0000-0000B2060000}"/>
    <cellStyle name="ｳfｹlaroux" xfId="1719" xr:uid="{00000000-0005-0000-0000-0000B3060000}"/>
    <cellStyle name="ゴシック３" xfId="1720" xr:uid="{00000000-0005-0000-0000-0000B4060000}"/>
    <cellStyle name="ｻﾒ[0]_laroux" xfId="1721" xr:uid="{00000000-0005-0000-0000-0000B5060000}"/>
    <cellStyle name="ｻﾒ_1000A UNIX" xfId="1722" xr:uid="{00000000-0005-0000-0000-0000B6060000}"/>
    <cellStyle name="スケジュールタイトル" xfId="1723" xr:uid="{00000000-0005-0000-0000-0000B7060000}"/>
    <cellStyle name="スタイル 1" xfId="1724" xr:uid="{00000000-0005-0000-0000-0000B8060000}"/>
    <cellStyle name="スタイル 2" xfId="1725" xr:uid="{00000000-0005-0000-0000-0000B9060000}"/>
    <cellStyle name="スタイル 3" xfId="1726" xr:uid="{00000000-0005-0000-0000-0000BA060000}"/>
    <cellStyle name="センター" xfId="1727" xr:uid="{00000000-0005-0000-0000-0000BB060000}"/>
    <cellStyle name="テーブル見出し" xfId="1728" xr:uid="{00000000-0005-0000-0000-0000BC060000}"/>
    <cellStyle name="なし" xfId="1729" xr:uid="{00000000-0005-0000-0000-0000BD060000}"/>
    <cellStyle name="ﾇｧﾎｻ[0]_laroux" xfId="1730" xr:uid="{00000000-0005-0000-0000-0000BE060000}"/>
    <cellStyle name="ﾇｧﾎｻ_laroux" xfId="1731" xr:uid="{00000000-0005-0000-0000-0000BF060000}"/>
    <cellStyle name="ﾇｧﾎｻｷﾖｸ0]_PERSONAL" xfId="1732" xr:uid="{00000000-0005-0000-0000-0000C0060000}"/>
    <cellStyle name="ﾇｧﾎｻｷﾖｸPERSONAL" xfId="1733" xr:uid="{00000000-0005-0000-0000-0000C1060000}"/>
    <cellStyle name="パーセント 2" xfId="1734" xr:uid="{00000000-0005-0000-0000-0000C2060000}"/>
    <cellStyle name="パーセント 2 2" xfId="1735" xr:uid="{00000000-0005-0000-0000-0000C3060000}"/>
    <cellStyle name="パーセント 2 2 2" xfId="1736" xr:uid="{00000000-0005-0000-0000-0000C4060000}"/>
    <cellStyle name="パーセント()" xfId="1737" xr:uid="{00000000-0005-0000-0000-0000C5060000}"/>
    <cellStyle name="パーセント(0.00)" xfId="1738" xr:uid="{00000000-0005-0000-0000-0000C6060000}"/>
    <cellStyle name="パーセント[0.00]" xfId="1739" xr:uid="{00000000-0005-0000-0000-0000C7060000}"/>
    <cellStyle name="ハイパーリンク 2" xfId="1740" xr:uid="{00000000-0005-0000-0000-0000C8060000}"/>
    <cellStyle name="ははは" xfId="1741" xr:uid="{00000000-0005-0000-0000-0000C9060000}"/>
    <cellStyle name="ﾋﾟﾘｵﾄﾞ" xfId="1742" xr:uid="{00000000-0005-0000-0000-0000CA060000}"/>
    <cellStyle name="ﾋﾟﾘｵﾄﾞ右" xfId="1743" xr:uid="{00000000-0005-0000-0000-0000CB060000}"/>
    <cellStyle name="レイアウト" xfId="1744" xr:uid="{00000000-0005-0000-0000-0000CC060000}"/>
    <cellStyle name="_x001d_・_x000c_・・・ｵ_x0004_・ｲA_x0007__x0001__x0001_" xfId="1745" xr:uid="{00000000-0005-0000-0000-0000CD060000}"/>
    <cellStyle name="_x001d_・_x000c_ﾏ・_x000d_ﾂ・_x0001__x0016__x0011_F5_x0007__x0001__x0001_" xfId="1746" xr:uid="{00000000-0005-0000-0000-0000CE060000}"/>
    <cellStyle name="一覧表書式_タイトル" xfId="1747" xr:uid="{00000000-0005-0000-0000-0000CF060000}"/>
    <cellStyle name="下点線" xfId="1748" xr:uid="{00000000-0005-0000-0000-0000D0060000}"/>
    <cellStyle name="事務企画部用ファンド名称" xfId="1749" xr:uid="{00000000-0005-0000-0000-0000D1060000}"/>
    <cellStyle name="人月" xfId="1750" xr:uid="{00000000-0005-0000-0000-0000D2060000}"/>
    <cellStyle name="付表" xfId="1751" xr:uid="{00000000-0005-0000-0000-0000D3060000}"/>
    <cellStyle name="価格桁区切り" xfId="1752" xr:uid="{00000000-0005-0000-0000-0000D4060000}"/>
    <cellStyle name="品" xfId="1753" xr:uid="{00000000-0005-0000-0000-0000D5060000}"/>
    <cellStyle name="型番" xfId="1754" xr:uid="{00000000-0005-0000-0000-0000D6060000}"/>
    <cellStyle name="外部設計" xfId="1755" xr:uid="{00000000-0005-0000-0000-0000D7060000}"/>
    <cellStyle name="小数点" xfId="1756" xr:uid="{00000000-0005-0000-0000-0000D8060000}"/>
    <cellStyle name="少数１位" xfId="1757" xr:uid="{00000000-0005-0000-0000-0000D9060000}"/>
    <cellStyle name="少数２位" xfId="1758" xr:uid="{00000000-0005-0000-0000-0000DA060000}"/>
    <cellStyle name="常规_ISSC概算見積1.0" xfId="1759" xr:uid="{00000000-0005-0000-0000-0000DB060000}"/>
    <cellStyle name="年月日" xfId="1760" xr:uid="{00000000-0005-0000-0000-0000DC060000}"/>
    <cellStyle name="折り返し" xfId="1761" xr:uid="{00000000-0005-0000-0000-0000DD060000}"/>
    <cellStyle name="改行(上)" xfId="1762" xr:uid="{00000000-0005-0000-0000-0000DE060000}"/>
    <cellStyle name="改行(中)" xfId="1763" xr:uid="{00000000-0005-0000-0000-0000DF060000}"/>
    <cellStyle name="数値" xfId="1764" xr:uid="{00000000-0005-0000-0000-0000E0060000}"/>
    <cellStyle name="数値（桁区切り）" xfId="1765" xr:uid="{00000000-0005-0000-0000-0000E1060000}"/>
    <cellStyle name="数値_5-2-16-01_iStorage_new" xfId="1766" xr:uid="{00000000-0005-0000-0000-0000E2060000}"/>
    <cellStyle name="整数値" xfId="1767" xr:uid="{00000000-0005-0000-0000-0000E3060000}"/>
    <cellStyle name="文字列" xfId="1768" xr:uid="{00000000-0005-0000-0000-0000E4060000}"/>
    <cellStyle name="日付" xfId="1769" xr:uid="{00000000-0005-0000-0000-0000E5060000}"/>
    <cellStyle name="日付yyyy/mm/dd" xfId="1770" xr:uid="{00000000-0005-0000-0000-0000E6060000}"/>
    <cellStyle name="未定義" xfId="1771" xr:uid="{00000000-0005-0000-0000-0000E7060000}"/>
    <cellStyle name="本文" xfId="1772" xr:uid="{00000000-0005-0000-0000-0000E8060000}"/>
    <cellStyle name="枠内" xfId="1773" xr:uid="{00000000-0005-0000-0000-0000E9060000}"/>
    <cellStyle name="桁区切り 2" xfId="1774" xr:uid="{00000000-0005-0000-0000-0000EA060000}"/>
    <cellStyle name="桁区切りﾌﾟﾗﾏｲ" xfId="1775" xr:uid="{00000000-0005-0000-0000-0000EB060000}"/>
    <cellStyle name="桁区切り括弧付き" xfId="1776" xr:uid="{00000000-0005-0000-0000-0000EC060000}"/>
    <cellStyle name="桁蟻唇Ｆ [0.00]_laroux" xfId="1777" xr:uid="{00000000-0005-0000-0000-0000ED060000}"/>
    <cellStyle name="桁蟻唇Ｆ_3346" xfId="1778" xr:uid="{00000000-0005-0000-0000-0000EE060000}"/>
    <cellStyle name="標?_outline1" xfId="1779" xr:uid="{00000000-0005-0000-0000-0000EF060000}"/>
    <cellStyle name="標準 10" xfId="1780" xr:uid="{00000000-0005-0000-0000-0000F0060000}"/>
    <cellStyle name="標準 10 2" xfId="1781" xr:uid="{00000000-0005-0000-0000-0000F1060000}"/>
    <cellStyle name="標準 10_○第一回個別プログレス(作成中)" xfId="1782" xr:uid="{00000000-0005-0000-0000-0000F2060000}"/>
    <cellStyle name="標準 11" xfId="1783" xr:uid="{00000000-0005-0000-0000-0000F3060000}"/>
    <cellStyle name="標準 11 2" xfId="1784" xr:uid="{00000000-0005-0000-0000-0000F4060000}"/>
    <cellStyle name="標準 11_○第一回個別プログレス(作成中)" xfId="1785" xr:uid="{00000000-0005-0000-0000-0000F5060000}"/>
    <cellStyle name="標準 12" xfId="1786" xr:uid="{00000000-0005-0000-0000-0000F6060000}"/>
    <cellStyle name="標準 13" xfId="1787" xr:uid="{00000000-0005-0000-0000-0000F7060000}"/>
    <cellStyle name="標準 14" xfId="1788" xr:uid="{00000000-0005-0000-0000-0000F8060000}"/>
    <cellStyle name="標準 14 2" xfId="1789" xr:uid="{00000000-0005-0000-0000-0000F9060000}"/>
    <cellStyle name="標準 14_○第一回個別プログレス(作成中)" xfId="1790" xr:uid="{00000000-0005-0000-0000-0000FA060000}"/>
    <cellStyle name="標準 15" xfId="1791" xr:uid="{00000000-0005-0000-0000-0000FB060000}"/>
    <cellStyle name="標準 16" xfId="1792" xr:uid="{00000000-0005-0000-0000-0000FC060000}"/>
    <cellStyle name="標準 17" xfId="1793" xr:uid="{00000000-0005-0000-0000-0000FD060000}"/>
    <cellStyle name="標準 18" xfId="1794" xr:uid="{00000000-0005-0000-0000-0000FE060000}"/>
    <cellStyle name="標準 18 2" xfId="1795" xr:uid="{00000000-0005-0000-0000-0000FF060000}"/>
    <cellStyle name="標準 19" xfId="1796" xr:uid="{00000000-0005-0000-0000-000000070000}"/>
    <cellStyle name="標準 19 2" xfId="1797" xr:uid="{00000000-0005-0000-0000-000001070000}"/>
    <cellStyle name="標準 19 2 2" xfId="1798" xr:uid="{00000000-0005-0000-0000-000002070000}"/>
    <cellStyle name="標準 19 2_○第一回個別プログレス(作成中)" xfId="1799" xr:uid="{00000000-0005-0000-0000-000003070000}"/>
    <cellStyle name="標準 19_○第一回個別プログレス(作成中)" xfId="1800" xr:uid="{00000000-0005-0000-0000-000004070000}"/>
    <cellStyle name="標準 2" xfId="1801" xr:uid="{00000000-0005-0000-0000-000005070000}"/>
    <cellStyle name="標準 2 2" xfId="1802" xr:uid="{00000000-0005-0000-0000-000006070000}"/>
    <cellStyle name="標準 2 3" xfId="1803" xr:uid="{00000000-0005-0000-0000-000007070000}"/>
    <cellStyle name="標準 2 3 2" xfId="1804" xr:uid="{00000000-0005-0000-0000-000008070000}"/>
    <cellStyle name="標準 2 3 3" xfId="1805" xr:uid="{00000000-0005-0000-0000-000009070000}"/>
    <cellStyle name="標準 2 3 4" xfId="1806" xr:uid="{00000000-0005-0000-0000-00000A070000}"/>
    <cellStyle name="標準 2 4" xfId="1807" xr:uid="{00000000-0005-0000-0000-00000B070000}"/>
    <cellStyle name="標準 2 5" xfId="1808" xr:uid="{00000000-0005-0000-0000-00000C070000}"/>
    <cellStyle name="標準 2 6" xfId="1809" xr:uid="{00000000-0005-0000-0000-00000D070000}"/>
    <cellStyle name="標準 2_【Ph3：DD_CT】個別プログレス(中間)資料_20110215v1" xfId="1810" xr:uid="{00000000-0005-0000-0000-00000E070000}"/>
    <cellStyle name="標準 20" xfId="1811" xr:uid="{00000000-0005-0000-0000-00000F070000}"/>
    <cellStyle name="標準 21" xfId="1812" xr:uid="{00000000-0005-0000-0000-000010070000}"/>
    <cellStyle name="標準 22" xfId="1813" xr:uid="{00000000-0005-0000-0000-000011070000}"/>
    <cellStyle name="標準 23" xfId="1814" xr:uid="{00000000-0005-0000-0000-000012070000}"/>
    <cellStyle name="標準 24" xfId="1815" xr:uid="{00000000-0005-0000-0000-000013070000}"/>
    <cellStyle name="標準 25" xfId="1816" xr:uid="{00000000-0005-0000-0000-000014070000}"/>
    <cellStyle name="標準 26" xfId="1817" xr:uid="{00000000-0005-0000-0000-000015070000}"/>
    <cellStyle name="標準 27" xfId="1818" xr:uid="{00000000-0005-0000-0000-000016070000}"/>
    <cellStyle name="標準 27 2" xfId="4" xr:uid="{00000000-0005-0000-0000-000017070000}"/>
    <cellStyle name="標準 28" xfId="1" xr:uid="{00000000-0005-0000-0000-000018070000}"/>
    <cellStyle name="標準 3" xfId="1819" xr:uid="{00000000-0005-0000-0000-000019070000}"/>
    <cellStyle name="標準 3 2" xfId="1820" xr:uid="{00000000-0005-0000-0000-00001A070000}"/>
    <cellStyle name="標準 3 2 2" xfId="1821" xr:uid="{00000000-0005-0000-0000-00001B070000}"/>
    <cellStyle name="標準 3 3" xfId="1822" xr:uid="{00000000-0005-0000-0000-00001C070000}"/>
    <cellStyle name="標準 3_○第一回個別プログレス(作成中)" xfId="1823" xr:uid="{00000000-0005-0000-0000-00001D070000}"/>
    <cellStyle name="標準 4" xfId="1824" xr:uid="{00000000-0005-0000-0000-00001E070000}"/>
    <cellStyle name="標準 4 2" xfId="1825" xr:uid="{00000000-0005-0000-0000-00001F070000}"/>
    <cellStyle name="標準 4_○第一回個別プログレス(作成中)" xfId="1826" xr:uid="{00000000-0005-0000-0000-000020070000}"/>
    <cellStyle name="標準 5" xfId="1827" xr:uid="{00000000-0005-0000-0000-000021070000}"/>
    <cellStyle name="標準 5 2" xfId="1828" xr:uid="{00000000-0005-0000-0000-000022070000}"/>
    <cellStyle name="標準 6" xfId="1829" xr:uid="{00000000-0005-0000-0000-000023070000}"/>
    <cellStyle name="標準 6 2" xfId="1830" xr:uid="{00000000-0005-0000-0000-000024070000}"/>
    <cellStyle name="標準 6_○第一回個別プログレス(作成中)" xfId="1831" xr:uid="{00000000-0005-0000-0000-000025070000}"/>
    <cellStyle name="標準 7" xfId="5" xr:uid="{00000000-0005-0000-0000-000026070000}"/>
    <cellStyle name="標準 7 2" xfId="1832" xr:uid="{00000000-0005-0000-0000-000027070000}"/>
    <cellStyle name="標準 7 2 2" xfId="1833" xr:uid="{00000000-0005-0000-0000-000028070000}"/>
    <cellStyle name="標準 7 2 3" xfId="1834" xr:uid="{00000000-0005-0000-0000-000029070000}"/>
    <cellStyle name="標準 8" xfId="1835" xr:uid="{00000000-0005-0000-0000-00002A070000}"/>
    <cellStyle name="標準 9" xfId="1836" xr:uid="{00000000-0005-0000-0000-00002B070000}"/>
    <cellStyle name="標準_Sheet1" xfId="2" xr:uid="{00000000-0005-0000-0000-00002C070000}"/>
    <cellStyle name="標準1" xfId="1837" xr:uid="{00000000-0005-0000-0000-00002D070000}"/>
    <cellStyle name="標準１" xfId="1838" xr:uid="{00000000-0005-0000-0000-00002E070000}"/>
    <cellStyle name="標準２" xfId="1839" xr:uid="{00000000-0005-0000-0000-00002F070000}"/>
    <cellStyle name="標準Ａ" xfId="1840" xr:uid="{00000000-0005-0000-0000-000030070000}"/>
    <cellStyle name="標準JOB" xfId="1841" xr:uid="{00000000-0005-0000-0000-000031070000}"/>
    <cellStyle name="標準仕様書" xfId="1842" xr:uid="{00000000-0005-0000-0000-000032070000}"/>
    <cellStyle name="標準外部設計" xfId="1843" xr:uid="{00000000-0005-0000-0000-000033070000}"/>
    <cellStyle name="湪＀_xffff_〰丰i" xfId="1844" xr:uid="{00000000-0005-0000-0000-000034070000}"/>
    <cellStyle name="湪攀_xffff_廿y" xfId="1845" xr:uid="{00000000-0005-0000-0000-000035070000}"/>
    <cellStyle name="無人" xfId="1846" xr:uid="{00000000-0005-0000-0000-000036070000}"/>
    <cellStyle name="破線" xfId="1847" xr:uid="{00000000-0005-0000-0000-000037070000}"/>
    <cellStyle name="磨葬e義" xfId="1848" xr:uid="{00000000-0005-0000-0000-000038070000}"/>
    <cellStyle name="移行計画書" xfId="1849" xr:uid="{00000000-0005-0000-0000-000039070000}"/>
    <cellStyle name="網かけ-" xfId="1850" xr:uid="{00000000-0005-0000-0000-00003A070000}"/>
    <cellStyle name="網かけ+" xfId="1851" xr:uid="{00000000-0005-0000-0000-00003B070000}"/>
    <cellStyle name="脱浦 [0.00]_・注資・(ITYA￢°OY，)" xfId="1852" xr:uid="{00000000-0005-0000-0000-00003C070000}"/>
    <cellStyle name="脱浦_・注資・(ITYA￢°OY，)" xfId="1853" xr:uid="{00000000-0005-0000-0000-00003D070000}"/>
    <cellStyle name="表ヘッダー" xfId="1854" xr:uid="{00000000-0005-0000-0000-00003E070000}"/>
    <cellStyle name="表旨巧・・ハイパーリンク" xfId="1855" xr:uid="{00000000-0005-0000-0000-00003F070000}"/>
    <cellStyle name="製品通知&quot;-&quot;" xfId="1856" xr:uid="{00000000-0005-0000-0000-000040070000}"/>
    <cellStyle name="製品通知価格" xfId="1857" xr:uid="{00000000-0005-0000-0000-000041070000}"/>
    <cellStyle name="製品通知文字列" xfId="1858" xr:uid="{00000000-0005-0000-0000-000042070000}"/>
    <cellStyle name="製品通知日付" xfId="1859" xr:uid="{00000000-0005-0000-0000-000043070000}"/>
    <cellStyle name="見出し1" xfId="1860" xr:uid="{00000000-0005-0000-0000-000044070000}"/>
    <cellStyle name="見出し１" xfId="1861" xr:uid="{00000000-0005-0000-0000-000045070000}"/>
    <cellStyle name="見出し2" xfId="1862" xr:uid="{00000000-0005-0000-0000-000046070000}"/>
    <cellStyle name="見出し3" xfId="1863" xr:uid="{00000000-0005-0000-0000-000047070000}"/>
    <cellStyle name="見出し4" xfId="1864" xr:uid="{00000000-0005-0000-0000-000048070000}"/>
    <cellStyle name="見出し5" xfId="1865" xr:uid="{00000000-0005-0000-0000-000049070000}"/>
    <cellStyle name="見出し6" xfId="1866" xr:uid="{00000000-0005-0000-0000-00004A070000}"/>
    <cellStyle name="詳細" xfId="1867" xr:uid="{00000000-0005-0000-0000-00004B070000}"/>
    <cellStyle name="通貨 [0.00" xfId="1868" xr:uid="{00000000-0005-0000-0000-00004C070000}"/>
    <cellStyle name="通貨 2" xfId="1869" xr:uid="{00000000-0005-0000-0000-00004D070000}"/>
    <cellStyle name="通貨 2 2" xfId="1870" xr:uid="{00000000-0005-0000-0000-00004E070000}"/>
    <cellStyle name="項目名" xfId="1871" xr:uid="{00000000-0005-0000-0000-00004F070000}"/>
    <cellStyle name="項目説明" xfId="1872" xr:uid="{00000000-0005-0000-0000-000050070000}"/>
  </cellStyles>
  <dxfs count="6">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EB$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EC$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EA$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fmlaLink="A4"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6</xdr:col>
          <xdr:colOff>47625</xdr:colOff>
          <xdr:row>26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76200</xdr:rowOff>
        </xdr:from>
        <xdr:to>
          <xdr:col>6</xdr:col>
          <xdr:colOff>47625</xdr:colOff>
          <xdr:row>27</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24</xdr:row>
          <xdr:rowOff>0</xdr:rowOff>
        </xdr:from>
        <xdr:to>
          <xdr:col>23</xdr:col>
          <xdr:colOff>47625</xdr:colOff>
          <xdr:row>26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76200</xdr:rowOff>
        </xdr:from>
        <xdr:to>
          <xdr:col>23</xdr:col>
          <xdr:colOff>47625</xdr:colOff>
          <xdr:row>27</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24</xdr:row>
          <xdr:rowOff>9525</xdr:rowOff>
        </xdr:from>
        <xdr:to>
          <xdr:col>65</xdr:col>
          <xdr:colOff>95250</xdr:colOff>
          <xdr:row>26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25</xdr:row>
          <xdr:rowOff>76200</xdr:rowOff>
        </xdr:from>
        <xdr:to>
          <xdr:col>65</xdr:col>
          <xdr:colOff>95250</xdr:colOff>
          <xdr:row>27</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25</xdr:row>
          <xdr:rowOff>76200</xdr:rowOff>
        </xdr:from>
        <xdr:to>
          <xdr:col>42</xdr:col>
          <xdr:colOff>38100</xdr:colOff>
          <xdr:row>27</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0</xdr:rowOff>
        </xdr:from>
        <xdr:to>
          <xdr:col>6</xdr:col>
          <xdr:colOff>47625</xdr:colOff>
          <xdr:row>51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76200</xdr:rowOff>
        </xdr:from>
        <xdr:to>
          <xdr:col>6</xdr:col>
          <xdr:colOff>47625</xdr:colOff>
          <xdr:row>52</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49</xdr:row>
          <xdr:rowOff>0</xdr:rowOff>
        </xdr:from>
        <xdr:to>
          <xdr:col>23</xdr:col>
          <xdr:colOff>47625</xdr:colOff>
          <xdr:row>51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50</xdr:row>
          <xdr:rowOff>76200</xdr:rowOff>
        </xdr:from>
        <xdr:to>
          <xdr:col>23</xdr:col>
          <xdr:colOff>47625</xdr:colOff>
          <xdr:row>52</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49</xdr:row>
          <xdr:rowOff>9525</xdr:rowOff>
        </xdr:from>
        <xdr:to>
          <xdr:col>65</xdr:col>
          <xdr:colOff>95250</xdr:colOff>
          <xdr:row>51</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50</xdr:row>
          <xdr:rowOff>76200</xdr:rowOff>
        </xdr:from>
        <xdr:to>
          <xdr:col>65</xdr:col>
          <xdr:colOff>95250</xdr:colOff>
          <xdr:row>52</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50</xdr:row>
          <xdr:rowOff>76200</xdr:rowOff>
        </xdr:from>
        <xdr:to>
          <xdr:col>42</xdr:col>
          <xdr:colOff>38100</xdr:colOff>
          <xdr:row>52</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0</xdr:rowOff>
        </xdr:from>
        <xdr:to>
          <xdr:col>6</xdr:col>
          <xdr:colOff>47625</xdr:colOff>
          <xdr:row>76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75</xdr:row>
          <xdr:rowOff>76200</xdr:rowOff>
        </xdr:from>
        <xdr:to>
          <xdr:col>6</xdr:col>
          <xdr:colOff>47625</xdr:colOff>
          <xdr:row>77</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74</xdr:row>
          <xdr:rowOff>0</xdr:rowOff>
        </xdr:from>
        <xdr:to>
          <xdr:col>23</xdr:col>
          <xdr:colOff>47625</xdr:colOff>
          <xdr:row>76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75</xdr:row>
          <xdr:rowOff>76200</xdr:rowOff>
        </xdr:from>
        <xdr:to>
          <xdr:col>23</xdr:col>
          <xdr:colOff>47625</xdr:colOff>
          <xdr:row>77</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74</xdr:row>
          <xdr:rowOff>9525</xdr:rowOff>
        </xdr:from>
        <xdr:to>
          <xdr:col>65</xdr:col>
          <xdr:colOff>95250</xdr:colOff>
          <xdr:row>76</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75</xdr:row>
          <xdr:rowOff>76200</xdr:rowOff>
        </xdr:from>
        <xdr:to>
          <xdr:col>65</xdr:col>
          <xdr:colOff>95250</xdr:colOff>
          <xdr:row>77</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75</xdr:row>
          <xdr:rowOff>76200</xdr:rowOff>
        </xdr:from>
        <xdr:to>
          <xdr:col>42</xdr:col>
          <xdr:colOff>38100</xdr:colOff>
          <xdr:row>77</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17</xdr:col>
      <xdr:colOff>3174</xdr:colOff>
      <xdr:row>5</xdr:row>
      <xdr:rowOff>10861</xdr:rowOff>
    </xdr:to>
    <xdr:pic>
      <xdr:nvPicPr>
        <xdr:cNvPr id="32" name="Picture 3">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stretch>
          <a:fillRect/>
        </a:stretch>
      </xdr:blipFill>
      <xdr:spPr>
        <a:xfrm>
          <a:off x="0" y="0"/>
          <a:ext cx="1936749"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0</xdr:rowOff>
        </xdr:from>
        <xdr:to>
          <xdr:col>6</xdr:col>
          <xdr:colOff>47625</xdr:colOff>
          <xdr:row>30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0</xdr:rowOff>
        </xdr:from>
        <xdr:to>
          <xdr:col>6</xdr:col>
          <xdr:colOff>57150</xdr:colOff>
          <xdr:row>55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78</xdr:row>
          <xdr:rowOff>0</xdr:rowOff>
        </xdr:from>
        <xdr:to>
          <xdr:col>6</xdr:col>
          <xdr:colOff>57150</xdr:colOff>
          <xdr:row>80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30</xdr:row>
          <xdr:rowOff>85725</xdr:rowOff>
        </xdr:from>
        <xdr:to>
          <xdr:col>73</xdr:col>
          <xdr:colOff>66675</xdr:colOff>
          <xdr:row>31</xdr:row>
          <xdr:rowOff>95250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32</xdr:row>
          <xdr:rowOff>38100</xdr:rowOff>
        </xdr:from>
        <xdr:to>
          <xdr:col>73</xdr:col>
          <xdr:colOff>66675</xdr:colOff>
          <xdr:row>33</xdr:row>
          <xdr:rowOff>85725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34</xdr:row>
          <xdr:rowOff>28575</xdr:rowOff>
        </xdr:from>
        <xdr:to>
          <xdr:col>73</xdr:col>
          <xdr:colOff>66675</xdr:colOff>
          <xdr:row>35</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36</xdr:row>
          <xdr:rowOff>28575</xdr:rowOff>
        </xdr:from>
        <xdr:to>
          <xdr:col>73</xdr:col>
          <xdr:colOff>66675</xdr:colOff>
          <xdr:row>37</xdr:row>
          <xdr:rowOff>66675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27</xdr:row>
          <xdr:rowOff>76200</xdr:rowOff>
        </xdr:from>
        <xdr:to>
          <xdr:col>42</xdr:col>
          <xdr:colOff>38100</xdr:colOff>
          <xdr:row>29</xdr:row>
          <xdr:rowOff>76200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77</xdr:row>
          <xdr:rowOff>76200</xdr:rowOff>
        </xdr:from>
        <xdr:to>
          <xdr:col>42</xdr:col>
          <xdr:colOff>38100</xdr:colOff>
          <xdr:row>79</xdr:row>
          <xdr:rowOff>76200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52</xdr:row>
          <xdr:rowOff>76200</xdr:rowOff>
        </xdr:from>
        <xdr:to>
          <xdr:col>42</xdr:col>
          <xdr:colOff>38100</xdr:colOff>
          <xdr:row>54</xdr:row>
          <xdr:rowOff>76200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55</xdr:row>
          <xdr:rowOff>85725</xdr:rowOff>
        </xdr:from>
        <xdr:to>
          <xdr:col>73</xdr:col>
          <xdr:colOff>66675</xdr:colOff>
          <xdr:row>56</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57</xdr:row>
          <xdr:rowOff>38100</xdr:rowOff>
        </xdr:from>
        <xdr:to>
          <xdr:col>73</xdr:col>
          <xdr:colOff>66675</xdr:colOff>
          <xdr:row>58</xdr:row>
          <xdr:rowOff>95250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59</xdr:row>
          <xdr:rowOff>28575</xdr:rowOff>
        </xdr:from>
        <xdr:to>
          <xdr:col>73</xdr:col>
          <xdr:colOff>66675</xdr:colOff>
          <xdr:row>60</xdr:row>
          <xdr:rowOff>66675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61</xdr:row>
          <xdr:rowOff>28575</xdr:rowOff>
        </xdr:from>
        <xdr:to>
          <xdr:col>73</xdr:col>
          <xdr:colOff>66675</xdr:colOff>
          <xdr:row>62</xdr:row>
          <xdr:rowOff>66675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80</xdr:row>
          <xdr:rowOff>85725</xdr:rowOff>
        </xdr:from>
        <xdr:to>
          <xdr:col>73</xdr:col>
          <xdr:colOff>66675</xdr:colOff>
          <xdr:row>81</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82</xdr:row>
          <xdr:rowOff>38100</xdr:rowOff>
        </xdr:from>
        <xdr:to>
          <xdr:col>73</xdr:col>
          <xdr:colOff>66675</xdr:colOff>
          <xdr:row>83</xdr:row>
          <xdr:rowOff>95250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84</xdr:row>
          <xdr:rowOff>28575</xdr:rowOff>
        </xdr:from>
        <xdr:to>
          <xdr:col>73</xdr:col>
          <xdr:colOff>66675</xdr:colOff>
          <xdr:row>85</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38100</xdr:colOff>
          <xdr:row>86</xdr:row>
          <xdr:rowOff>28575</xdr:rowOff>
        </xdr:from>
        <xdr:to>
          <xdr:col>73</xdr:col>
          <xdr:colOff>66675</xdr:colOff>
          <xdr:row>87</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87</xdr:col>
      <xdr:colOff>28575</xdr:colOff>
      <xdr:row>33</xdr:row>
      <xdr:rowOff>114300</xdr:rowOff>
    </xdr:from>
    <xdr:to>
      <xdr:col>112</xdr:col>
      <xdr:colOff>62815</xdr:colOff>
      <xdr:row>37</xdr:row>
      <xdr:rowOff>96308</xdr:rowOff>
    </xdr:to>
    <xdr:sp macro="" textlink="">
      <xdr:nvSpPr>
        <xdr:cNvPr id="2" name="正方形/長方形 2">
          <a:extLst>
            <a:ext uri="{FF2B5EF4-FFF2-40B4-BE49-F238E27FC236}">
              <a16:creationId xmlns:a16="http://schemas.microsoft.com/office/drawing/2014/main" id="{00000000-0008-0000-0000-000002000000}"/>
            </a:ext>
          </a:extLst>
        </xdr:cNvPr>
        <xdr:cNvSpPr/>
      </xdr:nvSpPr>
      <xdr:spPr>
        <a:xfrm>
          <a:off x="9305925" y="4010025"/>
          <a:ext cx="2653615" cy="505883"/>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100" baseline="0">
              <a:solidFill>
                <a:schemeClr val="lt1"/>
              </a:solidFill>
              <a:effectLst/>
              <a:latin typeface="+mn-lt"/>
              <a:ea typeface="+mn-ea"/>
              <a:cs typeface="+mn-cs"/>
            </a:rPr>
            <a:t>&lt;Mobile OTP Token&gt; User Name is required during the initial authentication.</a:t>
          </a:r>
          <a:endParaRPr lang="ja-JP" altLang="ja-JP">
            <a:effectLst/>
          </a:endParaRPr>
        </a:p>
        <a:p>
          <a:pPr algn="l"/>
          <a:endParaRPr kumimoji="1" lang="en-US" altLang="ja-JP" sz="1100"/>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65</xdr:col>
          <xdr:colOff>95250</xdr:colOff>
          <xdr:row>36</xdr:row>
          <xdr:rowOff>47625</xdr:rowOff>
        </xdr:from>
        <xdr:to>
          <xdr:col>68</xdr:col>
          <xdr:colOff>19050</xdr:colOff>
          <xdr:row>37</xdr:row>
          <xdr:rowOff>85725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61</xdr:row>
          <xdr:rowOff>47625</xdr:rowOff>
        </xdr:from>
        <xdr:to>
          <xdr:col>68</xdr:col>
          <xdr:colOff>19050</xdr:colOff>
          <xdr:row>62</xdr:row>
          <xdr:rowOff>85725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86</xdr:row>
          <xdr:rowOff>47625</xdr:rowOff>
        </xdr:from>
        <xdr:to>
          <xdr:col>68</xdr:col>
          <xdr:colOff>19050</xdr:colOff>
          <xdr:row>87</xdr:row>
          <xdr:rowOff>85725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3</xdr:row>
          <xdr:rowOff>28575</xdr:rowOff>
        </xdr:from>
        <xdr:to>
          <xdr:col>1</xdr:col>
          <xdr:colOff>95250</xdr:colOff>
          <xdr:row>3</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266700</xdr:colOff>
      <xdr:row>2</xdr:row>
      <xdr:rowOff>238125</xdr:rowOff>
    </xdr:from>
    <xdr:to>
      <xdr:col>40</xdr:col>
      <xdr:colOff>123825</xdr:colOff>
      <xdr:row>10</xdr:row>
      <xdr:rowOff>142875</xdr:rowOff>
    </xdr:to>
    <xdr:sp macro="" textlink="">
      <xdr:nvSpPr>
        <xdr:cNvPr id="3" name="Rectangle 22">
          <a:extLst>
            <a:ext uri="{FF2B5EF4-FFF2-40B4-BE49-F238E27FC236}">
              <a16:creationId xmlns:a16="http://schemas.microsoft.com/office/drawing/2014/main" id="{00000000-0008-0000-0100-000003000000}"/>
            </a:ext>
          </a:extLst>
        </xdr:cNvPr>
        <xdr:cNvSpPr/>
      </xdr:nvSpPr>
      <xdr:spPr>
        <a:xfrm>
          <a:off x="8277225" y="466725"/>
          <a:ext cx="2895600" cy="1885950"/>
        </a:xfrm>
        <a:prstGeom prst="rect">
          <a:avLst/>
        </a:prstGeom>
        <a:solidFill>
          <a:schemeClr val="bg1"/>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NOTE</a:t>
          </a:r>
          <a:r>
            <a:rPr kumimoji="1" lang="en-US" altLang="ja-JP" sz="1400" b="1" baseline="0">
              <a:solidFill>
                <a:srgbClr val="FF0000"/>
              </a:solidFill>
            </a:rPr>
            <a:t> to Customers:</a:t>
          </a:r>
          <a:endParaRPr kumimoji="1" lang="en-US" altLang="ja-JP" sz="1400" b="1">
            <a:solidFill>
              <a:srgbClr val="FF0000"/>
            </a:solidFill>
          </a:endParaRPr>
        </a:p>
        <a:p>
          <a:pPr algn="l"/>
          <a:r>
            <a:rPr kumimoji="1" lang="ja-JP" altLang="en-US" sz="1000" b="1" baseline="0">
              <a:solidFill>
                <a:srgbClr val="002060"/>
              </a:solidFill>
            </a:rPr>
            <a:t>▲</a:t>
          </a:r>
          <a:r>
            <a:rPr kumimoji="1" lang="en-US" altLang="ja-JP" sz="1000" baseline="0">
              <a:solidFill>
                <a:srgbClr val="002060"/>
              </a:solidFill>
            </a:rPr>
            <a:t> </a:t>
          </a:r>
          <a:r>
            <a:rPr kumimoji="1" lang="en-US" altLang="ja-JP" sz="1000">
              <a:solidFill>
                <a:srgbClr val="002060"/>
              </a:solidFill>
            </a:rPr>
            <a:t>Please</a:t>
          </a:r>
          <a:r>
            <a:rPr kumimoji="1" lang="en-US" altLang="ja-JP" sz="1000" baseline="0">
              <a:solidFill>
                <a:srgbClr val="002060"/>
              </a:solidFill>
            </a:rPr>
            <a:t> do NOT delete Bank Use Only Sheet as it is necessary for registration.</a:t>
          </a:r>
        </a:p>
        <a:p>
          <a:pPr algn="l"/>
          <a:endParaRPr kumimoji="1" lang="en-US" altLang="ja-JP" sz="1000" baseline="0">
            <a:solidFill>
              <a:srgbClr val="002060"/>
            </a:solidFill>
          </a:endParaRPr>
        </a:p>
        <a:p>
          <a:pPr algn="l"/>
          <a:r>
            <a:rPr kumimoji="1" lang="en-US" altLang="ja-JP" sz="1000" baseline="0">
              <a:solidFill>
                <a:srgbClr val="002060"/>
              </a:solidFill>
            </a:rPr>
            <a:t>▲ Please do NOT enter any information.</a:t>
          </a:r>
        </a:p>
        <a:p>
          <a:pPr algn="l"/>
          <a:endParaRPr kumimoji="1" lang="en-US" altLang="ja-JP" sz="1000" baseline="0">
            <a:solidFill>
              <a:srgbClr val="002060"/>
            </a:solidFill>
          </a:endParaRPr>
        </a:p>
        <a:p>
          <a:pPr algn="l"/>
          <a:r>
            <a:rPr kumimoji="1" lang="en-US" altLang="ja-JP" sz="1000" baseline="0">
              <a:solidFill>
                <a:srgbClr val="002060"/>
              </a:solidFill>
            </a:rPr>
            <a:t>▲ If you submit signed application form in PDF , please also </a:t>
          </a:r>
          <a:r>
            <a:rPr kumimoji="1" lang="en-US" altLang="ja-JP" sz="1000" u="sng" baseline="0">
              <a:solidFill>
                <a:srgbClr val="002060"/>
              </a:solidFill>
            </a:rPr>
            <a:t>print out </a:t>
          </a:r>
          <a:r>
            <a:rPr kumimoji="1" lang="en-US" altLang="ja-JP" sz="1000" baseline="0">
              <a:solidFill>
                <a:srgbClr val="002060"/>
              </a:solidFill>
            </a:rPr>
            <a:t>the Bank Use Only pages, </a:t>
          </a:r>
        </a:p>
        <a:p>
          <a:pPr algn="l"/>
          <a:r>
            <a:rPr kumimoji="1" lang="en-US" altLang="ja-JP" sz="1000" baseline="0">
              <a:solidFill>
                <a:srgbClr val="002060"/>
              </a:solidFill>
            </a:rPr>
            <a:t>or also send the </a:t>
          </a:r>
          <a:r>
            <a:rPr kumimoji="1" lang="en-US" altLang="ja-JP" sz="1000" u="sng" baseline="0">
              <a:solidFill>
                <a:srgbClr val="002060"/>
              </a:solidFill>
            </a:rPr>
            <a:t>EXCEL file</a:t>
          </a:r>
          <a:r>
            <a:rPr kumimoji="1" lang="en-US" altLang="ja-JP" sz="1000" baseline="0">
              <a:solidFill>
                <a:srgbClr val="002060"/>
              </a:solidFill>
            </a:rPr>
            <a:t> to your bank office.</a:t>
          </a:r>
        </a:p>
        <a:p>
          <a:pPr algn="l"/>
          <a:endParaRPr kumimoji="1" lang="en-US" altLang="ja-JP" sz="1000" baseline="0">
            <a:solidFill>
              <a:srgbClr val="002060"/>
            </a:solidFill>
          </a:endParaRPr>
        </a:p>
      </xdr:txBody>
    </xdr:sp>
    <xdr:clientData/>
  </xdr:twoCellAnchor>
  <xdr:twoCellAnchor>
    <xdr:from>
      <xdr:col>29</xdr:col>
      <xdr:colOff>266699</xdr:colOff>
      <xdr:row>11</xdr:row>
      <xdr:rowOff>66675</xdr:rowOff>
    </xdr:from>
    <xdr:to>
      <xdr:col>40</xdr:col>
      <xdr:colOff>95249</xdr:colOff>
      <xdr:row>16</xdr:row>
      <xdr:rowOff>174825</xdr:rowOff>
    </xdr:to>
    <xdr:sp macro="" textlink="">
      <xdr:nvSpPr>
        <xdr:cNvPr id="4" name="正方形/長方形 57">
          <a:extLst>
            <a:ext uri="{FF2B5EF4-FFF2-40B4-BE49-F238E27FC236}">
              <a16:creationId xmlns:a16="http://schemas.microsoft.com/office/drawing/2014/main" id="{00000000-0008-0000-0100-000004000000}"/>
            </a:ext>
          </a:extLst>
        </xdr:cNvPr>
        <xdr:cNvSpPr/>
      </xdr:nvSpPr>
      <xdr:spPr>
        <a:xfrm>
          <a:off x="8277224" y="2524125"/>
          <a:ext cx="2867025" cy="13464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100" baseline="0">
              <a:solidFill>
                <a:schemeClr val="lt1"/>
              </a:solidFill>
              <a:effectLst/>
              <a:latin typeface="+mn-lt"/>
              <a:ea typeface="+mn-ea"/>
              <a:cs typeface="+mn-cs"/>
            </a:rPr>
            <a:t>Bank-side Note:</a:t>
          </a:r>
        </a:p>
        <a:p>
          <a:pPr eaLnBrk="1" fontAlgn="auto" latinLnBrk="0" hangingPunct="1"/>
          <a:endParaRPr lang="en-US" altLang="ja-JP" sz="1100" baseline="0">
            <a:solidFill>
              <a:schemeClr val="lt1"/>
            </a:solidFill>
            <a:effectLst/>
            <a:latin typeface="+mn-lt"/>
            <a:ea typeface="+mn-ea"/>
            <a:cs typeface="+mn-cs"/>
          </a:endParaRPr>
        </a:p>
        <a:p>
          <a:pPr eaLnBrk="1" fontAlgn="auto" latinLnBrk="0" hangingPunct="1"/>
          <a:r>
            <a:rPr lang="en-US" altLang="ja-JP" sz="1100" baseline="0">
              <a:solidFill>
                <a:schemeClr val="lt1"/>
              </a:solidFill>
              <a:effectLst/>
              <a:latin typeface="+mn-lt"/>
              <a:ea typeface="+mn-ea"/>
              <a:cs typeface="+mn-cs"/>
            </a:rPr>
            <a:t>Please chop on this page or chop on any blank space of Authorized Signature area in each tab, according to branch operations.</a:t>
          </a:r>
          <a:endParaRPr lang="ja-JP" altLang="ja-JP">
            <a:effectLst/>
          </a:endParaRPr>
        </a:p>
        <a:p>
          <a:pPr eaLnBrk="1" fontAlgn="auto" latinLnBrk="0" hangingPunct="1"/>
          <a:endParaRPr lang="ja-JP" altLang="ja-JP">
            <a:effectLst/>
          </a:endParaRPr>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Z132"/>
  <sheetViews>
    <sheetView showGridLines="0" tabSelected="1" showRuler="0" view="pageBreakPreview" zoomScaleNormal="100" zoomScaleSheetLayoutView="100" workbookViewId="0">
      <selection activeCell="R10" sqref="R10:CF11"/>
    </sheetView>
  </sheetViews>
  <sheetFormatPr defaultColWidth="1.375" defaultRowHeight="7.5" customHeight="1"/>
  <cols>
    <col min="1" max="1" width="3.375" style="1" customWidth="1"/>
    <col min="2" max="49" width="1.375" style="1"/>
    <col min="50" max="50" width="1.5" style="1" customWidth="1"/>
    <col min="51" max="60" width="1.375" style="1"/>
    <col min="61" max="61" width="1.75" style="1" customWidth="1"/>
    <col min="62" max="83" width="1.375" style="1"/>
    <col min="84" max="84" width="5" style="1" customWidth="1"/>
    <col min="85" max="87" width="1.375" style="1"/>
    <col min="88" max="88" width="1.375" style="1" customWidth="1"/>
    <col min="89" max="181" width="1.375" style="1"/>
    <col min="182" max="182" width="13.875" style="4" customWidth="1"/>
    <col min="183" max="256" width="1.375" style="1"/>
    <col min="257" max="257" width="3.375" style="1" customWidth="1"/>
    <col min="258" max="305" width="1.375" style="1"/>
    <col min="306" max="306" width="1.5" style="1" customWidth="1"/>
    <col min="307" max="343" width="1.375" style="1"/>
    <col min="344" max="344" width="1.375" style="1" customWidth="1"/>
    <col min="345" max="437" width="1.375" style="1"/>
    <col min="438" max="438" width="1.375" style="1" customWidth="1"/>
    <col min="439" max="512" width="1.375" style="1"/>
    <col min="513" max="513" width="3.375" style="1" customWidth="1"/>
    <col min="514" max="561" width="1.375" style="1"/>
    <col min="562" max="562" width="1.5" style="1" customWidth="1"/>
    <col min="563" max="599" width="1.375" style="1"/>
    <col min="600" max="600" width="1.375" style="1" customWidth="1"/>
    <col min="601" max="693" width="1.375" style="1"/>
    <col min="694" max="694" width="1.375" style="1" customWidth="1"/>
    <col min="695" max="768" width="1.375" style="1"/>
    <col min="769" max="769" width="3.375" style="1" customWidth="1"/>
    <col min="770" max="817" width="1.375" style="1"/>
    <col min="818" max="818" width="1.5" style="1" customWidth="1"/>
    <col min="819" max="855" width="1.375" style="1"/>
    <col min="856" max="856" width="1.375" style="1" customWidth="1"/>
    <col min="857" max="949" width="1.375" style="1"/>
    <col min="950" max="950" width="1.375" style="1" customWidth="1"/>
    <col min="951" max="1024" width="1.375" style="1"/>
    <col min="1025" max="1025" width="3.375" style="1" customWidth="1"/>
    <col min="1026" max="1073" width="1.375" style="1"/>
    <col min="1074" max="1074" width="1.5" style="1" customWidth="1"/>
    <col min="1075" max="1111" width="1.375" style="1"/>
    <col min="1112" max="1112" width="1.375" style="1" customWidth="1"/>
    <col min="1113" max="1205" width="1.375" style="1"/>
    <col min="1206" max="1206" width="1.375" style="1" customWidth="1"/>
    <col min="1207" max="1280" width="1.375" style="1"/>
    <col min="1281" max="1281" width="3.375" style="1" customWidth="1"/>
    <col min="1282" max="1329" width="1.375" style="1"/>
    <col min="1330" max="1330" width="1.5" style="1" customWidth="1"/>
    <col min="1331" max="1367" width="1.375" style="1"/>
    <col min="1368" max="1368" width="1.375" style="1" customWidth="1"/>
    <col min="1369" max="1461" width="1.375" style="1"/>
    <col min="1462" max="1462" width="1.375" style="1" customWidth="1"/>
    <col min="1463" max="1536" width="1.375" style="1"/>
    <col min="1537" max="1537" width="3.375" style="1" customWidth="1"/>
    <col min="1538" max="1585" width="1.375" style="1"/>
    <col min="1586" max="1586" width="1.5" style="1" customWidth="1"/>
    <col min="1587" max="1623" width="1.375" style="1"/>
    <col min="1624" max="1624" width="1.375" style="1" customWidth="1"/>
    <col min="1625" max="1717" width="1.375" style="1"/>
    <col min="1718" max="1718" width="1.375" style="1" customWidth="1"/>
    <col min="1719" max="1792" width="1.375" style="1"/>
    <col min="1793" max="1793" width="3.375" style="1" customWidth="1"/>
    <col min="1794" max="1841" width="1.375" style="1"/>
    <col min="1842" max="1842" width="1.5" style="1" customWidth="1"/>
    <col min="1843" max="1879" width="1.375" style="1"/>
    <col min="1880" max="1880" width="1.375" style="1" customWidth="1"/>
    <col min="1881" max="1973" width="1.375" style="1"/>
    <col min="1974" max="1974" width="1.375" style="1" customWidth="1"/>
    <col min="1975" max="2048" width="1.375" style="1"/>
    <col min="2049" max="2049" width="3.375" style="1" customWidth="1"/>
    <col min="2050" max="2097" width="1.375" style="1"/>
    <col min="2098" max="2098" width="1.5" style="1" customWidth="1"/>
    <col min="2099" max="2135" width="1.375" style="1"/>
    <col min="2136" max="2136" width="1.375" style="1" customWidth="1"/>
    <col min="2137" max="2229" width="1.375" style="1"/>
    <col min="2230" max="2230" width="1.375" style="1" customWidth="1"/>
    <col min="2231" max="2304" width="1.375" style="1"/>
    <col min="2305" max="2305" width="3.375" style="1" customWidth="1"/>
    <col min="2306" max="2353" width="1.375" style="1"/>
    <col min="2354" max="2354" width="1.5" style="1" customWidth="1"/>
    <col min="2355" max="2391" width="1.375" style="1"/>
    <col min="2392" max="2392" width="1.375" style="1" customWidth="1"/>
    <col min="2393" max="2485" width="1.375" style="1"/>
    <col min="2486" max="2486" width="1.375" style="1" customWidth="1"/>
    <col min="2487" max="2560" width="1.375" style="1"/>
    <col min="2561" max="2561" width="3.375" style="1" customWidth="1"/>
    <col min="2562" max="2609" width="1.375" style="1"/>
    <col min="2610" max="2610" width="1.5" style="1" customWidth="1"/>
    <col min="2611" max="2647" width="1.375" style="1"/>
    <col min="2648" max="2648" width="1.375" style="1" customWidth="1"/>
    <col min="2649" max="2741" width="1.375" style="1"/>
    <col min="2742" max="2742" width="1.375" style="1" customWidth="1"/>
    <col min="2743" max="2816" width="1.375" style="1"/>
    <col min="2817" max="2817" width="3.375" style="1" customWidth="1"/>
    <col min="2818" max="2865" width="1.375" style="1"/>
    <col min="2866" max="2866" width="1.5" style="1" customWidth="1"/>
    <col min="2867" max="2903" width="1.375" style="1"/>
    <col min="2904" max="2904" width="1.375" style="1" customWidth="1"/>
    <col min="2905" max="2997" width="1.375" style="1"/>
    <col min="2998" max="2998" width="1.375" style="1" customWidth="1"/>
    <col min="2999" max="3072" width="1.375" style="1"/>
    <col min="3073" max="3073" width="3.375" style="1" customWidth="1"/>
    <col min="3074" max="3121" width="1.375" style="1"/>
    <col min="3122" max="3122" width="1.5" style="1" customWidth="1"/>
    <col min="3123" max="3159" width="1.375" style="1"/>
    <col min="3160" max="3160" width="1.375" style="1" customWidth="1"/>
    <col min="3161" max="3253" width="1.375" style="1"/>
    <col min="3254" max="3254" width="1.375" style="1" customWidth="1"/>
    <col min="3255" max="3328" width="1.375" style="1"/>
    <col min="3329" max="3329" width="3.375" style="1" customWidth="1"/>
    <col min="3330" max="3377" width="1.375" style="1"/>
    <col min="3378" max="3378" width="1.5" style="1" customWidth="1"/>
    <col min="3379" max="3415" width="1.375" style="1"/>
    <col min="3416" max="3416" width="1.375" style="1" customWidth="1"/>
    <col min="3417" max="3509" width="1.375" style="1"/>
    <col min="3510" max="3510" width="1.375" style="1" customWidth="1"/>
    <col min="3511" max="3584" width="1.375" style="1"/>
    <col min="3585" max="3585" width="3.375" style="1" customWidth="1"/>
    <col min="3586" max="3633" width="1.375" style="1"/>
    <col min="3634" max="3634" width="1.5" style="1" customWidth="1"/>
    <col min="3635" max="3671" width="1.375" style="1"/>
    <col min="3672" max="3672" width="1.375" style="1" customWidth="1"/>
    <col min="3673" max="3765" width="1.375" style="1"/>
    <col min="3766" max="3766" width="1.375" style="1" customWidth="1"/>
    <col min="3767" max="3840" width="1.375" style="1"/>
    <col min="3841" max="3841" width="3.375" style="1" customWidth="1"/>
    <col min="3842" max="3889" width="1.375" style="1"/>
    <col min="3890" max="3890" width="1.5" style="1" customWidth="1"/>
    <col min="3891" max="3927" width="1.375" style="1"/>
    <col min="3928" max="3928" width="1.375" style="1" customWidth="1"/>
    <col min="3929" max="4021" width="1.375" style="1"/>
    <col min="4022" max="4022" width="1.375" style="1" customWidth="1"/>
    <col min="4023" max="4096" width="1.375" style="1"/>
    <col min="4097" max="4097" width="3.375" style="1" customWidth="1"/>
    <col min="4098" max="4145" width="1.375" style="1"/>
    <col min="4146" max="4146" width="1.5" style="1" customWidth="1"/>
    <col min="4147" max="4183" width="1.375" style="1"/>
    <col min="4184" max="4184" width="1.375" style="1" customWidth="1"/>
    <col min="4185" max="4277" width="1.375" style="1"/>
    <col min="4278" max="4278" width="1.375" style="1" customWidth="1"/>
    <col min="4279" max="4352" width="1.375" style="1"/>
    <col min="4353" max="4353" width="3.375" style="1" customWidth="1"/>
    <col min="4354" max="4401" width="1.375" style="1"/>
    <col min="4402" max="4402" width="1.5" style="1" customWidth="1"/>
    <col min="4403" max="4439" width="1.375" style="1"/>
    <col min="4440" max="4440" width="1.375" style="1" customWidth="1"/>
    <col min="4441" max="4533" width="1.375" style="1"/>
    <col min="4534" max="4534" width="1.375" style="1" customWidth="1"/>
    <col min="4535" max="4608" width="1.375" style="1"/>
    <col min="4609" max="4609" width="3.375" style="1" customWidth="1"/>
    <col min="4610" max="4657" width="1.375" style="1"/>
    <col min="4658" max="4658" width="1.5" style="1" customWidth="1"/>
    <col min="4659" max="4695" width="1.375" style="1"/>
    <col min="4696" max="4696" width="1.375" style="1" customWidth="1"/>
    <col min="4697" max="4789" width="1.375" style="1"/>
    <col min="4790" max="4790" width="1.375" style="1" customWidth="1"/>
    <col min="4791" max="4864" width="1.375" style="1"/>
    <col min="4865" max="4865" width="3.375" style="1" customWidth="1"/>
    <col min="4866" max="4913" width="1.375" style="1"/>
    <col min="4914" max="4914" width="1.5" style="1" customWidth="1"/>
    <col min="4915" max="4951" width="1.375" style="1"/>
    <col min="4952" max="4952" width="1.375" style="1" customWidth="1"/>
    <col min="4953" max="5045" width="1.375" style="1"/>
    <col min="5046" max="5046" width="1.375" style="1" customWidth="1"/>
    <col min="5047" max="5120" width="1.375" style="1"/>
    <col min="5121" max="5121" width="3.375" style="1" customWidth="1"/>
    <col min="5122" max="5169" width="1.375" style="1"/>
    <col min="5170" max="5170" width="1.5" style="1" customWidth="1"/>
    <col min="5171" max="5207" width="1.375" style="1"/>
    <col min="5208" max="5208" width="1.375" style="1" customWidth="1"/>
    <col min="5209" max="5301" width="1.375" style="1"/>
    <col min="5302" max="5302" width="1.375" style="1" customWidth="1"/>
    <col min="5303" max="5376" width="1.375" style="1"/>
    <col min="5377" max="5377" width="3.375" style="1" customWidth="1"/>
    <col min="5378" max="5425" width="1.375" style="1"/>
    <col min="5426" max="5426" width="1.5" style="1" customWidth="1"/>
    <col min="5427" max="5463" width="1.375" style="1"/>
    <col min="5464" max="5464" width="1.375" style="1" customWidth="1"/>
    <col min="5465" max="5557" width="1.375" style="1"/>
    <col min="5558" max="5558" width="1.375" style="1" customWidth="1"/>
    <col min="5559" max="5632" width="1.375" style="1"/>
    <col min="5633" max="5633" width="3.375" style="1" customWidth="1"/>
    <col min="5634" max="5681" width="1.375" style="1"/>
    <col min="5682" max="5682" width="1.5" style="1" customWidth="1"/>
    <col min="5683" max="5719" width="1.375" style="1"/>
    <col min="5720" max="5720" width="1.375" style="1" customWidth="1"/>
    <col min="5721" max="5813" width="1.375" style="1"/>
    <col min="5814" max="5814" width="1.375" style="1" customWidth="1"/>
    <col min="5815" max="5888" width="1.375" style="1"/>
    <col min="5889" max="5889" width="3.375" style="1" customWidth="1"/>
    <col min="5890" max="5937" width="1.375" style="1"/>
    <col min="5938" max="5938" width="1.5" style="1" customWidth="1"/>
    <col min="5939" max="5975" width="1.375" style="1"/>
    <col min="5976" max="5976" width="1.375" style="1" customWidth="1"/>
    <col min="5977" max="6069" width="1.375" style="1"/>
    <col min="6070" max="6070" width="1.375" style="1" customWidth="1"/>
    <col min="6071" max="6144" width="1.375" style="1"/>
    <col min="6145" max="6145" width="3.375" style="1" customWidth="1"/>
    <col min="6146" max="6193" width="1.375" style="1"/>
    <col min="6194" max="6194" width="1.5" style="1" customWidth="1"/>
    <col min="6195" max="6231" width="1.375" style="1"/>
    <col min="6232" max="6232" width="1.375" style="1" customWidth="1"/>
    <col min="6233" max="6325" width="1.375" style="1"/>
    <col min="6326" max="6326" width="1.375" style="1" customWidth="1"/>
    <col min="6327" max="6400" width="1.375" style="1"/>
    <col min="6401" max="6401" width="3.375" style="1" customWidth="1"/>
    <col min="6402" max="6449" width="1.375" style="1"/>
    <col min="6450" max="6450" width="1.5" style="1" customWidth="1"/>
    <col min="6451" max="6487" width="1.375" style="1"/>
    <col min="6488" max="6488" width="1.375" style="1" customWidth="1"/>
    <col min="6489" max="6581" width="1.375" style="1"/>
    <col min="6582" max="6582" width="1.375" style="1" customWidth="1"/>
    <col min="6583" max="6656" width="1.375" style="1"/>
    <col min="6657" max="6657" width="3.375" style="1" customWidth="1"/>
    <col min="6658" max="6705" width="1.375" style="1"/>
    <col min="6706" max="6706" width="1.5" style="1" customWidth="1"/>
    <col min="6707" max="6743" width="1.375" style="1"/>
    <col min="6744" max="6744" width="1.375" style="1" customWidth="1"/>
    <col min="6745" max="6837" width="1.375" style="1"/>
    <col min="6838" max="6838" width="1.375" style="1" customWidth="1"/>
    <col min="6839" max="6912" width="1.375" style="1"/>
    <col min="6913" max="6913" width="3.375" style="1" customWidth="1"/>
    <col min="6914" max="6961" width="1.375" style="1"/>
    <col min="6962" max="6962" width="1.5" style="1" customWidth="1"/>
    <col min="6963" max="6999" width="1.375" style="1"/>
    <col min="7000" max="7000" width="1.375" style="1" customWidth="1"/>
    <col min="7001" max="7093" width="1.375" style="1"/>
    <col min="7094" max="7094" width="1.375" style="1" customWidth="1"/>
    <col min="7095" max="7168" width="1.375" style="1"/>
    <col min="7169" max="7169" width="3.375" style="1" customWidth="1"/>
    <col min="7170" max="7217" width="1.375" style="1"/>
    <col min="7218" max="7218" width="1.5" style="1" customWidth="1"/>
    <col min="7219" max="7255" width="1.375" style="1"/>
    <col min="7256" max="7256" width="1.375" style="1" customWidth="1"/>
    <col min="7257" max="7349" width="1.375" style="1"/>
    <col min="7350" max="7350" width="1.375" style="1" customWidth="1"/>
    <col min="7351" max="7424" width="1.375" style="1"/>
    <col min="7425" max="7425" width="3.375" style="1" customWidth="1"/>
    <col min="7426" max="7473" width="1.375" style="1"/>
    <col min="7474" max="7474" width="1.5" style="1" customWidth="1"/>
    <col min="7475" max="7511" width="1.375" style="1"/>
    <col min="7512" max="7512" width="1.375" style="1" customWidth="1"/>
    <col min="7513" max="7605" width="1.375" style="1"/>
    <col min="7606" max="7606" width="1.375" style="1" customWidth="1"/>
    <col min="7607" max="7680" width="1.375" style="1"/>
    <col min="7681" max="7681" width="3.375" style="1" customWidth="1"/>
    <col min="7682" max="7729" width="1.375" style="1"/>
    <col min="7730" max="7730" width="1.5" style="1" customWidth="1"/>
    <col min="7731" max="7767" width="1.375" style="1"/>
    <col min="7768" max="7768" width="1.375" style="1" customWidth="1"/>
    <col min="7769" max="7861" width="1.375" style="1"/>
    <col min="7862" max="7862" width="1.375" style="1" customWidth="1"/>
    <col min="7863" max="7936" width="1.375" style="1"/>
    <col min="7937" max="7937" width="3.375" style="1" customWidth="1"/>
    <col min="7938" max="7985" width="1.375" style="1"/>
    <col min="7986" max="7986" width="1.5" style="1" customWidth="1"/>
    <col min="7987" max="8023" width="1.375" style="1"/>
    <col min="8024" max="8024" width="1.375" style="1" customWidth="1"/>
    <col min="8025" max="8117" width="1.375" style="1"/>
    <col min="8118" max="8118" width="1.375" style="1" customWidth="1"/>
    <col min="8119" max="8192" width="1.375" style="1"/>
    <col min="8193" max="8193" width="3.375" style="1" customWidth="1"/>
    <col min="8194" max="8241" width="1.375" style="1"/>
    <col min="8242" max="8242" width="1.5" style="1" customWidth="1"/>
    <col min="8243" max="8279" width="1.375" style="1"/>
    <col min="8280" max="8280" width="1.375" style="1" customWidth="1"/>
    <col min="8281" max="8373" width="1.375" style="1"/>
    <col min="8374" max="8374" width="1.375" style="1" customWidth="1"/>
    <col min="8375" max="8448" width="1.375" style="1"/>
    <col min="8449" max="8449" width="3.375" style="1" customWidth="1"/>
    <col min="8450" max="8497" width="1.375" style="1"/>
    <col min="8498" max="8498" width="1.5" style="1" customWidth="1"/>
    <col min="8499" max="8535" width="1.375" style="1"/>
    <col min="8536" max="8536" width="1.375" style="1" customWidth="1"/>
    <col min="8537" max="8629" width="1.375" style="1"/>
    <col min="8630" max="8630" width="1.375" style="1" customWidth="1"/>
    <col min="8631" max="8704" width="1.375" style="1"/>
    <col min="8705" max="8705" width="3.375" style="1" customWidth="1"/>
    <col min="8706" max="8753" width="1.375" style="1"/>
    <col min="8754" max="8754" width="1.5" style="1" customWidth="1"/>
    <col min="8755" max="8791" width="1.375" style="1"/>
    <col min="8792" max="8792" width="1.375" style="1" customWidth="1"/>
    <col min="8793" max="8885" width="1.375" style="1"/>
    <col min="8886" max="8886" width="1.375" style="1" customWidth="1"/>
    <col min="8887" max="8960" width="1.375" style="1"/>
    <col min="8961" max="8961" width="3.375" style="1" customWidth="1"/>
    <col min="8962" max="9009" width="1.375" style="1"/>
    <col min="9010" max="9010" width="1.5" style="1" customWidth="1"/>
    <col min="9011" max="9047" width="1.375" style="1"/>
    <col min="9048" max="9048" width="1.375" style="1" customWidth="1"/>
    <col min="9049" max="9141" width="1.375" style="1"/>
    <col min="9142" max="9142" width="1.375" style="1" customWidth="1"/>
    <col min="9143" max="9216" width="1.375" style="1"/>
    <col min="9217" max="9217" width="3.375" style="1" customWidth="1"/>
    <col min="9218" max="9265" width="1.375" style="1"/>
    <col min="9266" max="9266" width="1.5" style="1" customWidth="1"/>
    <col min="9267" max="9303" width="1.375" style="1"/>
    <col min="9304" max="9304" width="1.375" style="1" customWidth="1"/>
    <col min="9305" max="9397" width="1.375" style="1"/>
    <col min="9398" max="9398" width="1.375" style="1" customWidth="1"/>
    <col min="9399" max="9472" width="1.375" style="1"/>
    <col min="9473" max="9473" width="3.375" style="1" customWidth="1"/>
    <col min="9474" max="9521" width="1.375" style="1"/>
    <col min="9522" max="9522" width="1.5" style="1" customWidth="1"/>
    <col min="9523" max="9559" width="1.375" style="1"/>
    <col min="9560" max="9560" width="1.375" style="1" customWidth="1"/>
    <col min="9561" max="9653" width="1.375" style="1"/>
    <col min="9654" max="9654" width="1.375" style="1" customWidth="1"/>
    <col min="9655" max="9728" width="1.375" style="1"/>
    <col min="9729" max="9729" width="3.375" style="1" customWidth="1"/>
    <col min="9730" max="9777" width="1.375" style="1"/>
    <col min="9778" max="9778" width="1.5" style="1" customWidth="1"/>
    <col min="9779" max="9815" width="1.375" style="1"/>
    <col min="9816" max="9816" width="1.375" style="1" customWidth="1"/>
    <col min="9817" max="9909" width="1.375" style="1"/>
    <col min="9910" max="9910" width="1.375" style="1" customWidth="1"/>
    <col min="9911" max="9984" width="1.375" style="1"/>
    <col min="9985" max="9985" width="3.375" style="1" customWidth="1"/>
    <col min="9986" max="10033" width="1.375" style="1"/>
    <col min="10034" max="10034" width="1.5" style="1" customWidth="1"/>
    <col min="10035" max="10071" width="1.375" style="1"/>
    <col min="10072" max="10072" width="1.375" style="1" customWidth="1"/>
    <col min="10073" max="10165" width="1.375" style="1"/>
    <col min="10166" max="10166" width="1.375" style="1" customWidth="1"/>
    <col min="10167" max="10240" width="1.375" style="1"/>
    <col min="10241" max="10241" width="3.375" style="1" customWidth="1"/>
    <col min="10242" max="10289" width="1.375" style="1"/>
    <col min="10290" max="10290" width="1.5" style="1" customWidth="1"/>
    <col min="10291" max="10327" width="1.375" style="1"/>
    <col min="10328" max="10328" width="1.375" style="1" customWidth="1"/>
    <col min="10329" max="10421" width="1.375" style="1"/>
    <col min="10422" max="10422" width="1.375" style="1" customWidth="1"/>
    <col min="10423" max="10496" width="1.375" style="1"/>
    <col min="10497" max="10497" width="3.375" style="1" customWidth="1"/>
    <col min="10498" max="10545" width="1.375" style="1"/>
    <col min="10546" max="10546" width="1.5" style="1" customWidth="1"/>
    <col min="10547" max="10583" width="1.375" style="1"/>
    <col min="10584" max="10584" width="1.375" style="1" customWidth="1"/>
    <col min="10585" max="10677" width="1.375" style="1"/>
    <col min="10678" max="10678" width="1.375" style="1" customWidth="1"/>
    <col min="10679" max="10752" width="1.375" style="1"/>
    <col min="10753" max="10753" width="3.375" style="1" customWidth="1"/>
    <col min="10754" max="10801" width="1.375" style="1"/>
    <col min="10802" max="10802" width="1.5" style="1" customWidth="1"/>
    <col min="10803" max="10839" width="1.375" style="1"/>
    <col min="10840" max="10840" width="1.375" style="1" customWidth="1"/>
    <col min="10841" max="10933" width="1.375" style="1"/>
    <col min="10934" max="10934" width="1.375" style="1" customWidth="1"/>
    <col min="10935" max="11008" width="1.375" style="1"/>
    <col min="11009" max="11009" width="3.375" style="1" customWidth="1"/>
    <col min="11010" max="11057" width="1.375" style="1"/>
    <col min="11058" max="11058" width="1.5" style="1" customWidth="1"/>
    <col min="11059" max="11095" width="1.375" style="1"/>
    <col min="11096" max="11096" width="1.375" style="1" customWidth="1"/>
    <col min="11097" max="11189" width="1.375" style="1"/>
    <col min="11190" max="11190" width="1.375" style="1" customWidth="1"/>
    <col min="11191" max="11264" width="1.375" style="1"/>
    <col min="11265" max="11265" width="3.375" style="1" customWidth="1"/>
    <col min="11266" max="11313" width="1.375" style="1"/>
    <col min="11314" max="11314" width="1.5" style="1" customWidth="1"/>
    <col min="11315" max="11351" width="1.375" style="1"/>
    <col min="11352" max="11352" width="1.375" style="1" customWidth="1"/>
    <col min="11353" max="11445" width="1.375" style="1"/>
    <col min="11446" max="11446" width="1.375" style="1" customWidth="1"/>
    <col min="11447" max="11520" width="1.375" style="1"/>
    <col min="11521" max="11521" width="3.375" style="1" customWidth="1"/>
    <col min="11522" max="11569" width="1.375" style="1"/>
    <col min="11570" max="11570" width="1.5" style="1" customWidth="1"/>
    <col min="11571" max="11607" width="1.375" style="1"/>
    <col min="11608" max="11608" width="1.375" style="1" customWidth="1"/>
    <col min="11609" max="11701" width="1.375" style="1"/>
    <col min="11702" max="11702" width="1.375" style="1" customWidth="1"/>
    <col min="11703" max="11776" width="1.375" style="1"/>
    <col min="11777" max="11777" width="3.375" style="1" customWidth="1"/>
    <col min="11778" max="11825" width="1.375" style="1"/>
    <col min="11826" max="11826" width="1.5" style="1" customWidth="1"/>
    <col min="11827" max="11863" width="1.375" style="1"/>
    <col min="11864" max="11864" width="1.375" style="1" customWidth="1"/>
    <col min="11865" max="11957" width="1.375" style="1"/>
    <col min="11958" max="11958" width="1.375" style="1" customWidth="1"/>
    <col min="11959" max="12032" width="1.375" style="1"/>
    <col min="12033" max="12033" width="3.375" style="1" customWidth="1"/>
    <col min="12034" max="12081" width="1.375" style="1"/>
    <col min="12082" max="12082" width="1.5" style="1" customWidth="1"/>
    <col min="12083" max="12119" width="1.375" style="1"/>
    <col min="12120" max="12120" width="1.375" style="1" customWidth="1"/>
    <col min="12121" max="12213" width="1.375" style="1"/>
    <col min="12214" max="12214" width="1.375" style="1" customWidth="1"/>
    <col min="12215" max="12288" width="1.375" style="1"/>
    <col min="12289" max="12289" width="3.375" style="1" customWidth="1"/>
    <col min="12290" max="12337" width="1.375" style="1"/>
    <col min="12338" max="12338" width="1.5" style="1" customWidth="1"/>
    <col min="12339" max="12375" width="1.375" style="1"/>
    <col min="12376" max="12376" width="1.375" style="1" customWidth="1"/>
    <col min="12377" max="12469" width="1.375" style="1"/>
    <col min="12470" max="12470" width="1.375" style="1" customWidth="1"/>
    <col min="12471" max="12544" width="1.375" style="1"/>
    <col min="12545" max="12545" width="3.375" style="1" customWidth="1"/>
    <col min="12546" max="12593" width="1.375" style="1"/>
    <col min="12594" max="12594" width="1.5" style="1" customWidth="1"/>
    <col min="12595" max="12631" width="1.375" style="1"/>
    <col min="12632" max="12632" width="1.375" style="1" customWidth="1"/>
    <col min="12633" max="12725" width="1.375" style="1"/>
    <col min="12726" max="12726" width="1.375" style="1" customWidth="1"/>
    <col min="12727" max="12800" width="1.375" style="1"/>
    <col min="12801" max="12801" width="3.375" style="1" customWidth="1"/>
    <col min="12802" max="12849" width="1.375" style="1"/>
    <col min="12850" max="12850" width="1.5" style="1" customWidth="1"/>
    <col min="12851" max="12887" width="1.375" style="1"/>
    <col min="12888" max="12888" width="1.375" style="1" customWidth="1"/>
    <col min="12889" max="12981" width="1.375" style="1"/>
    <col min="12982" max="12982" width="1.375" style="1" customWidth="1"/>
    <col min="12983" max="13056" width="1.375" style="1"/>
    <col min="13057" max="13057" width="3.375" style="1" customWidth="1"/>
    <col min="13058" max="13105" width="1.375" style="1"/>
    <col min="13106" max="13106" width="1.5" style="1" customWidth="1"/>
    <col min="13107" max="13143" width="1.375" style="1"/>
    <col min="13144" max="13144" width="1.375" style="1" customWidth="1"/>
    <col min="13145" max="13237" width="1.375" style="1"/>
    <col min="13238" max="13238" width="1.375" style="1" customWidth="1"/>
    <col min="13239" max="13312" width="1.375" style="1"/>
    <col min="13313" max="13313" width="3.375" style="1" customWidth="1"/>
    <col min="13314" max="13361" width="1.375" style="1"/>
    <col min="13362" max="13362" width="1.5" style="1" customWidth="1"/>
    <col min="13363" max="13399" width="1.375" style="1"/>
    <col min="13400" max="13400" width="1.375" style="1" customWidth="1"/>
    <col min="13401" max="13493" width="1.375" style="1"/>
    <col min="13494" max="13494" width="1.375" style="1" customWidth="1"/>
    <col min="13495" max="13568" width="1.375" style="1"/>
    <col min="13569" max="13569" width="3.375" style="1" customWidth="1"/>
    <col min="13570" max="13617" width="1.375" style="1"/>
    <col min="13618" max="13618" width="1.5" style="1" customWidth="1"/>
    <col min="13619" max="13655" width="1.375" style="1"/>
    <col min="13656" max="13656" width="1.375" style="1" customWidth="1"/>
    <col min="13657" max="13749" width="1.375" style="1"/>
    <col min="13750" max="13750" width="1.375" style="1" customWidth="1"/>
    <col min="13751" max="13824" width="1.375" style="1"/>
    <col min="13825" max="13825" width="3.375" style="1" customWidth="1"/>
    <col min="13826" max="13873" width="1.375" style="1"/>
    <col min="13874" max="13874" width="1.5" style="1" customWidth="1"/>
    <col min="13875" max="13911" width="1.375" style="1"/>
    <col min="13912" max="13912" width="1.375" style="1" customWidth="1"/>
    <col min="13913" max="14005" width="1.375" style="1"/>
    <col min="14006" max="14006" width="1.375" style="1" customWidth="1"/>
    <col min="14007" max="14080" width="1.375" style="1"/>
    <col min="14081" max="14081" width="3.375" style="1" customWidth="1"/>
    <col min="14082" max="14129" width="1.375" style="1"/>
    <col min="14130" max="14130" width="1.5" style="1" customWidth="1"/>
    <col min="14131" max="14167" width="1.375" style="1"/>
    <col min="14168" max="14168" width="1.375" style="1" customWidth="1"/>
    <col min="14169" max="14261" width="1.375" style="1"/>
    <col min="14262" max="14262" width="1.375" style="1" customWidth="1"/>
    <col min="14263" max="14336" width="1.375" style="1"/>
    <col min="14337" max="14337" width="3.375" style="1" customWidth="1"/>
    <col min="14338" max="14385" width="1.375" style="1"/>
    <col min="14386" max="14386" width="1.5" style="1" customWidth="1"/>
    <col min="14387" max="14423" width="1.375" style="1"/>
    <col min="14424" max="14424" width="1.375" style="1" customWidth="1"/>
    <col min="14425" max="14517" width="1.375" style="1"/>
    <col min="14518" max="14518" width="1.375" style="1" customWidth="1"/>
    <col min="14519" max="14592" width="1.375" style="1"/>
    <col min="14593" max="14593" width="3.375" style="1" customWidth="1"/>
    <col min="14594" max="14641" width="1.375" style="1"/>
    <col min="14642" max="14642" width="1.5" style="1" customWidth="1"/>
    <col min="14643" max="14679" width="1.375" style="1"/>
    <col min="14680" max="14680" width="1.375" style="1" customWidth="1"/>
    <col min="14681" max="14773" width="1.375" style="1"/>
    <col min="14774" max="14774" width="1.375" style="1" customWidth="1"/>
    <col min="14775" max="14848" width="1.375" style="1"/>
    <col min="14849" max="14849" width="3.375" style="1" customWidth="1"/>
    <col min="14850" max="14897" width="1.375" style="1"/>
    <col min="14898" max="14898" width="1.5" style="1" customWidth="1"/>
    <col min="14899" max="14935" width="1.375" style="1"/>
    <col min="14936" max="14936" width="1.375" style="1" customWidth="1"/>
    <col min="14937" max="15029" width="1.375" style="1"/>
    <col min="15030" max="15030" width="1.375" style="1" customWidth="1"/>
    <col min="15031" max="15104" width="1.375" style="1"/>
    <col min="15105" max="15105" width="3.375" style="1" customWidth="1"/>
    <col min="15106" max="15153" width="1.375" style="1"/>
    <col min="15154" max="15154" width="1.5" style="1" customWidth="1"/>
    <col min="15155" max="15191" width="1.375" style="1"/>
    <col min="15192" max="15192" width="1.375" style="1" customWidth="1"/>
    <col min="15193" max="15285" width="1.375" style="1"/>
    <col min="15286" max="15286" width="1.375" style="1" customWidth="1"/>
    <col min="15287" max="15360" width="1.375" style="1"/>
    <col min="15361" max="15361" width="3.375" style="1" customWidth="1"/>
    <col min="15362" max="15409" width="1.375" style="1"/>
    <col min="15410" max="15410" width="1.5" style="1" customWidth="1"/>
    <col min="15411" max="15447" width="1.375" style="1"/>
    <col min="15448" max="15448" width="1.375" style="1" customWidth="1"/>
    <col min="15449" max="15541" width="1.375" style="1"/>
    <col min="15542" max="15542" width="1.375" style="1" customWidth="1"/>
    <col min="15543" max="15616" width="1.375" style="1"/>
    <col min="15617" max="15617" width="3.375" style="1" customWidth="1"/>
    <col min="15618" max="15665" width="1.375" style="1"/>
    <col min="15666" max="15666" width="1.5" style="1" customWidth="1"/>
    <col min="15667" max="15703" width="1.375" style="1"/>
    <col min="15704" max="15704" width="1.375" style="1" customWidth="1"/>
    <col min="15705" max="15797" width="1.375" style="1"/>
    <col min="15798" max="15798" width="1.375" style="1" customWidth="1"/>
    <col min="15799" max="15872" width="1.375" style="1"/>
    <col min="15873" max="15873" width="3.375" style="1" customWidth="1"/>
    <col min="15874" max="15921" width="1.375" style="1"/>
    <col min="15922" max="15922" width="1.5" style="1" customWidth="1"/>
    <col min="15923" max="15959" width="1.375" style="1"/>
    <col min="15960" max="15960" width="1.375" style="1" customWidth="1"/>
    <col min="15961" max="16053" width="1.375" style="1"/>
    <col min="16054" max="16054" width="1.375" style="1" customWidth="1"/>
    <col min="16055" max="16128" width="1.375" style="1"/>
    <col min="16129" max="16129" width="3.375" style="1" customWidth="1"/>
    <col min="16130" max="16177" width="1.375" style="1"/>
    <col min="16178" max="16178" width="1.5" style="1" customWidth="1"/>
    <col min="16179" max="16215" width="1.375" style="1"/>
    <col min="16216" max="16216" width="1.375" style="1" customWidth="1"/>
    <col min="16217" max="16309" width="1.375" style="1"/>
    <col min="16310" max="16310" width="1.375" style="1" customWidth="1"/>
    <col min="16311" max="16384" width="1.375" style="1"/>
  </cols>
  <sheetData>
    <row r="1" spans="1:182" ht="7.5" customHeight="1">
      <c r="BL1" s="2"/>
      <c r="BM1" s="2"/>
      <c r="BN1" s="2"/>
      <c r="BO1" s="2"/>
      <c r="BP1" s="2"/>
      <c r="BQ1" s="2"/>
      <c r="BR1" s="2"/>
      <c r="BS1" s="3"/>
      <c r="BT1" s="3"/>
      <c r="BU1" s="3"/>
      <c r="BV1" s="3"/>
      <c r="BW1" s="3"/>
      <c r="BX1" s="3"/>
      <c r="BY1" s="3"/>
      <c r="BZ1" s="3"/>
      <c r="CA1" s="3"/>
      <c r="CB1" s="3"/>
      <c r="CC1" s="3"/>
      <c r="CD1" s="3"/>
      <c r="CE1" s="3"/>
      <c r="CF1" s="3"/>
    </row>
    <row r="2" spans="1:182" ht="7.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6"/>
      <c r="BI2" s="7"/>
      <c r="BJ2" s="7"/>
      <c r="BK2" s="7"/>
      <c r="BL2" s="7"/>
      <c r="BM2" s="7"/>
      <c r="BN2" s="7"/>
      <c r="BO2" s="7"/>
      <c r="BP2" s="7"/>
      <c r="BQ2" s="227" t="s">
        <v>0</v>
      </c>
      <c r="BR2" s="227"/>
      <c r="BS2" s="227"/>
      <c r="BT2" s="227"/>
      <c r="BU2" s="227"/>
      <c r="BV2" s="227"/>
      <c r="BW2" s="227"/>
      <c r="BX2" s="227"/>
      <c r="BY2" s="227"/>
      <c r="BZ2" s="227"/>
      <c r="CA2" s="227"/>
      <c r="CB2" s="227"/>
      <c r="CC2" s="227"/>
      <c r="CD2" s="227"/>
      <c r="CE2" s="227"/>
      <c r="CF2" s="227"/>
      <c r="CH2" s="228"/>
      <c r="CI2" s="228"/>
      <c r="CJ2" s="228"/>
      <c r="CK2" s="228"/>
      <c r="CL2" s="228"/>
      <c r="CM2" s="228"/>
      <c r="CN2" s="228"/>
      <c r="FZ2" s="4" t="s">
        <v>1</v>
      </c>
    </row>
    <row r="3" spans="1:182" ht="7.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7"/>
      <c r="BI3" s="7"/>
      <c r="BJ3" s="7"/>
      <c r="BK3" s="7"/>
      <c r="BL3" s="7"/>
      <c r="BM3" s="7"/>
      <c r="BN3" s="7"/>
      <c r="BO3" s="7"/>
      <c r="BP3" s="7"/>
      <c r="BQ3" s="227"/>
      <c r="BR3" s="227"/>
      <c r="BS3" s="227"/>
      <c r="BT3" s="227"/>
      <c r="BU3" s="227"/>
      <c r="BV3" s="227"/>
      <c r="BW3" s="227"/>
      <c r="BX3" s="227"/>
      <c r="BY3" s="227"/>
      <c r="BZ3" s="227"/>
      <c r="CA3" s="227"/>
      <c r="CB3" s="227"/>
      <c r="CC3" s="227"/>
      <c r="CD3" s="227"/>
      <c r="CE3" s="227"/>
      <c r="CF3" s="227"/>
      <c r="CH3" s="228"/>
      <c r="CI3" s="228"/>
      <c r="CJ3" s="228"/>
      <c r="CK3" s="228"/>
      <c r="CL3" s="228"/>
      <c r="CM3" s="228"/>
      <c r="CN3" s="228"/>
      <c r="FZ3" s="4" t="s">
        <v>2</v>
      </c>
    </row>
    <row r="4" spans="1:182" ht="7.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BQ4" s="227"/>
      <c r="BR4" s="227"/>
      <c r="BS4" s="227"/>
      <c r="BT4" s="227"/>
      <c r="BU4" s="227"/>
      <c r="BV4" s="227"/>
      <c r="BW4" s="227"/>
      <c r="BX4" s="227"/>
      <c r="BY4" s="227"/>
      <c r="BZ4" s="227"/>
      <c r="CA4" s="227"/>
      <c r="CB4" s="227"/>
      <c r="CC4" s="227"/>
      <c r="CD4" s="227"/>
      <c r="CE4" s="227"/>
      <c r="CF4" s="227"/>
      <c r="CH4" s="228"/>
      <c r="CI4" s="228"/>
      <c r="CJ4" s="228"/>
      <c r="CK4" s="228"/>
      <c r="CL4" s="228"/>
      <c r="CM4" s="228"/>
      <c r="CN4" s="228"/>
      <c r="EJ4" s="8"/>
      <c r="EK4" s="8"/>
      <c r="EL4" s="8"/>
      <c r="EN4" s="229"/>
      <c r="EO4" s="229"/>
      <c r="EP4" s="229"/>
      <c r="EQ4" s="229"/>
      <c r="ER4" s="229"/>
      <c r="ES4" s="229"/>
      <c r="ET4" s="229"/>
      <c r="EU4" s="229"/>
      <c r="EV4" s="222"/>
      <c r="EW4" s="222"/>
      <c r="EX4" s="222"/>
      <c r="EY4" s="222"/>
      <c r="EZ4" s="222"/>
      <c r="FA4" s="222"/>
      <c r="FB4" s="222"/>
      <c r="FC4" s="222"/>
      <c r="FD4" s="222"/>
      <c r="FE4" s="222"/>
      <c r="FF4" s="222"/>
      <c r="FG4" s="222"/>
      <c r="FZ4" s="4" t="s">
        <v>3</v>
      </c>
    </row>
    <row r="5" spans="1:182" ht="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BQ5" s="227"/>
      <c r="BR5" s="227"/>
      <c r="BS5" s="227"/>
      <c r="BT5" s="227"/>
      <c r="BU5" s="227"/>
      <c r="BV5" s="227"/>
      <c r="BW5" s="227"/>
      <c r="BX5" s="227"/>
      <c r="BY5" s="227"/>
      <c r="BZ5" s="227"/>
      <c r="CA5" s="227"/>
      <c r="CB5" s="227"/>
      <c r="CC5" s="227"/>
      <c r="CD5" s="227"/>
      <c r="CE5" s="227"/>
      <c r="CF5" s="227"/>
      <c r="CH5" s="228"/>
      <c r="CI5" s="228"/>
      <c r="CJ5" s="228"/>
      <c r="CK5" s="228"/>
      <c r="CL5" s="228"/>
      <c r="CM5" s="228"/>
      <c r="CN5" s="228"/>
      <c r="EA5" s="70" t="b">
        <v>0</v>
      </c>
      <c r="EB5" s="70" t="b">
        <v>0</v>
      </c>
      <c r="EC5" s="70" t="b">
        <v>0</v>
      </c>
      <c r="EJ5" s="8"/>
      <c r="EK5" s="8"/>
      <c r="EL5" s="8"/>
      <c r="FZ5" s="4" t="s">
        <v>4</v>
      </c>
    </row>
    <row r="6" spans="1:182" ht="7.5" customHeight="1">
      <c r="A6" s="223" t="s">
        <v>5</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H6" s="9"/>
      <c r="CI6" s="9"/>
      <c r="CJ6" s="9"/>
      <c r="CK6" s="9"/>
      <c r="CL6" s="9"/>
      <c r="CM6" s="9"/>
      <c r="CN6" s="9"/>
      <c r="FZ6" s="4" t="s">
        <v>67</v>
      </c>
    </row>
    <row r="7" spans="1:182" ht="7.5" customHeight="1">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row>
    <row r="8" spans="1:182" ht="7.5" customHeight="1">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FZ8" s="4" t="s">
        <v>68</v>
      </c>
    </row>
    <row r="9" spans="1:182" ht="24" customHeight="1">
      <c r="A9" s="224" t="s">
        <v>8</v>
      </c>
      <c r="B9" s="224"/>
      <c r="C9" s="10" t="s">
        <v>9</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FZ9" s="4" t="s">
        <v>69</v>
      </c>
    </row>
    <row r="10" spans="1:182" ht="8.1" customHeight="1">
      <c r="A10" s="225" t="s">
        <v>65</v>
      </c>
      <c r="B10" s="225"/>
      <c r="C10" s="225"/>
      <c r="D10" s="225"/>
      <c r="E10" s="225"/>
      <c r="F10" s="225"/>
      <c r="G10" s="225"/>
      <c r="H10" s="225"/>
      <c r="I10" s="225"/>
      <c r="J10" s="225"/>
      <c r="K10" s="225"/>
      <c r="L10" s="225"/>
      <c r="M10" s="225"/>
      <c r="N10" s="225"/>
      <c r="O10" s="225"/>
      <c r="P10" s="225"/>
      <c r="Q10" s="226"/>
      <c r="R10" s="101"/>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3"/>
    </row>
    <row r="11" spans="1:182" ht="8.1" customHeight="1">
      <c r="A11" s="225"/>
      <c r="B11" s="225"/>
      <c r="C11" s="225"/>
      <c r="D11" s="225"/>
      <c r="E11" s="225"/>
      <c r="F11" s="225"/>
      <c r="G11" s="225"/>
      <c r="H11" s="225"/>
      <c r="I11" s="225"/>
      <c r="J11" s="225"/>
      <c r="K11" s="225"/>
      <c r="L11" s="225"/>
      <c r="M11" s="225"/>
      <c r="N11" s="225"/>
      <c r="O11" s="225"/>
      <c r="P11" s="225"/>
      <c r="Q11" s="226"/>
      <c r="R11" s="104"/>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6"/>
      <c r="FZ11" s="4" t="s">
        <v>10</v>
      </c>
    </row>
    <row r="12" spans="1:182" ht="8.1" customHeight="1">
      <c r="A12" s="225" t="s">
        <v>12</v>
      </c>
      <c r="B12" s="225"/>
      <c r="C12" s="225"/>
      <c r="D12" s="225"/>
      <c r="E12" s="225"/>
      <c r="F12" s="225"/>
      <c r="G12" s="225"/>
      <c r="H12" s="225"/>
      <c r="I12" s="225"/>
      <c r="J12" s="225"/>
      <c r="K12" s="225"/>
      <c r="L12" s="225"/>
      <c r="M12" s="225"/>
      <c r="N12" s="225"/>
      <c r="O12" s="225"/>
      <c r="P12" s="225"/>
      <c r="Q12" s="226"/>
      <c r="R12" s="101"/>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3"/>
      <c r="FZ12" s="4" t="s">
        <v>11</v>
      </c>
    </row>
    <row r="13" spans="1:182" ht="8.1" customHeight="1">
      <c r="A13" s="225"/>
      <c r="B13" s="225"/>
      <c r="C13" s="225"/>
      <c r="D13" s="225"/>
      <c r="E13" s="225"/>
      <c r="F13" s="225"/>
      <c r="G13" s="225"/>
      <c r="H13" s="225"/>
      <c r="I13" s="225"/>
      <c r="J13" s="225"/>
      <c r="K13" s="225"/>
      <c r="L13" s="225"/>
      <c r="M13" s="225"/>
      <c r="N13" s="225"/>
      <c r="O13" s="225"/>
      <c r="P13" s="225"/>
      <c r="Q13" s="226"/>
      <c r="R13" s="104"/>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6"/>
      <c r="FZ13" s="4" t="s">
        <v>70</v>
      </c>
    </row>
    <row r="14" spans="1:182" ht="8.1" customHeight="1">
      <c r="A14" s="225" t="s">
        <v>14</v>
      </c>
      <c r="B14" s="225"/>
      <c r="C14" s="225"/>
      <c r="D14" s="225"/>
      <c r="E14" s="225"/>
      <c r="F14" s="225"/>
      <c r="G14" s="225"/>
      <c r="H14" s="225"/>
      <c r="I14" s="225"/>
      <c r="J14" s="225"/>
      <c r="K14" s="225"/>
      <c r="L14" s="225"/>
      <c r="M14" s="225"/>
      <c r="N14" s="225"/>
      <c r="O14" s="225"/>
      <c r="P14" s="225"/>
      <c r="Q14" s="226"/>
      <c r="R14" s="101"/>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3"/>
      <c r="CG14" s="5"/>
      <c r="CH14" s="5"/>
      <c r="CI14" s="5"/>
      <c r="CJ14" s="5"/>
      <c r="CK14" s="5"/>
      <c r="CL14" s="5"/>
      <c r="CM14" s="5"/>
      <c r="CN14" s="5"/>
      <c r="CO14" s="5"/>
      <c r="CP14" s="5"/>
      <c r="CQ14" s="5"/>
    </row>
    <row r="15" spans="1:182" ht="8.1" customHeight="1">
      <c r="A15" s="225"/>
      <c r="B15" s="225"/>
      <c r="C15" s="225"/>
      <c r="D15" s="225"/>
      <c r="E15" s="225"/>
      <c r="F15" s="225"/>
      <c r="G15" s="225"/>
      <c r="H15" s="225"/>
      <c r="I15" s="225"/>
      <c r="J15" s="225"/>
      <c r="K15" s="225"/>
      <c r="L15" s="225"/>
      <c r="M15" s="225"/>
      <c r="N15" s="225"/>
      <c r="O15" s="225"/>
      <c r="P15" s="225"/>
      <c r="Q15" s="226"/>
      <c r="R15" s="104"/>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6"/>
      <c r="CG15" s="5"/>
      <c r="CH15" s="5"/>
      <c r="CI15" s="5"/>
      <c r="CJ15" s="5"/>
      <c r="CK15" s="5"/>
      <c r="CL15" s="5"/>
      <c r="CM15" s="5"/>
      <c r="CN15" s="5"/>
      <c r="CO15" s="5"/>
      <c r="CP15" s="5"/>
      <c r="CQ15" s="5"/>
      <c r="FZ15" s="4" t="s">
        <v>13</v>
      </c>
    </row>
    <row r="16" spans="1:182" ht="11.25" customHeight="1">
      <c r="A16" s="225" t="s">
        <v>16</v>
      </c>
      <c r="B16" s="225"/>
      <c r="C16" s="225"/>
      <c r="D16" s="225"/>
      <c r="E16" s="225"/>
      <c r="F16" s="225"/>
      <c r="G16" s="225"/>
      <c r="H16" s="225"/>
      <c r="I16" s="225"/>
      <c r="J16" s="225"/>
      <c r="K16" s="225"/>
      <c r="L16" s="225"/>
      <c r="M16" s="225"/>
      <c r="N16" s="225"/>
      <c r="O16" s="225"/>
      <c r="P16" s="225"/>
      <c r="Q16" s="226"/>
      <c r="R16" s="230"/>
      <c r="S16" s="231"/>
      <c r="T16" s="231"/>
      <c r="U16" s="231"/>
      <c r="V16" s="231"/>
      <c r="W16" s="231"/>
      <c r="X16" s="231"/>
      <c r="Y16" s="231"/>
      <c r="Z16" s="231"/>
      <c r="AA16" s="231"/>
      <c r="AB16" s="231"/>
      <c r="AC16" s="231"/>
      <c r="AD16" s="231"/>
      <c r="AE16" s="231"/>
      <c r="AF16" s="231"/>
      <c r="AG16" s="231"/>
      <c r="AH16" s="232"/>
      <c r="AI16" s="236" t="s">
        <v>88</v>
      </c>
      <c r="AJ16" s="237"/>
      <c r="AK16" s="237"/>
      <c r="AL16" s="237"/>
      <c r="AM16" s="238"/>
      <c r="AN16" s="230"/>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2"/>
      <c r="BL16" s="236" t="s">
        <v>87</v>
      </c>
      <c r="BM16" s="237"/>
      <c r="BN16" s="237"/>
      <c r="BO16" s="237"/>
      <c r="BP16" s="237"/>
      <c r="BQ16" s="237"/>
      <c r="BR16" s="237"/>
      <c r="BS16" s="238"/>
      <c r="BT16" s="242"/>
      <c r="BU16" s="243"/>
      <c r="BV16" s="243"/>
      <c r="BW16" s="244"/>
      <c r="BX16" s="243"/>
      <c r="BY16" s="243"/>
      <c r="BZ16" s="243"/>
      <c r="CA16" s="243"/>
      <c r="CB16" s="243"/>
      <c r="CC16" s="243"/>
      <c r="CD16" s="243"/>
      <c r="CE16" s="243"/>
      <c r="CF16" s="244"/>
      <c r="CG16" s="5"/>
      <c r="CH16" s="5"/>
      <c r="CI16" s="5"/>
      <c r="FZ16" s="4" t="s">
        <v>15</v>
      </c>
    </row>
    <row r="17" spans="1:182" ht="11.25" customHeight="1">
      <c r="A17" s="225"/>
      <c r="B17" s="225"/>
      <c r="C17" s="225"/>
      <c r="D17" s="225"/>
      <c r="E17" s="225"/>
      <c r="F17" s="225"/>
      <c r="G17" s="225"/>
      <c r="H17" s="225"/>
      <c r="I17" s="225"/>
      <c r="J17" s="225"/>
      <c r="K17" s="225"/>
      <c r="L17" s="225"/>
      <c r="M17" s="225"/>
      <c r="N17" s="225"/>
      <c r="O17" s="225"/>
      <c r="P17" s="225"/>
      <c r="Q17" s="226"/>
      <c r="R17" s="233"/>
      <c r="S17" s="234"/>
      <c r="T17" s="234"/>
      <c r="U17" s="234"/>
      <c r="V17" s="234"/>
      <c r="W17" s="234"/>
      <c r="X17" s="234"/>
      <c r="Y17" s="234"/>
      <c r="Z17" s="234"/>
      <c r="AA17" s="234"/>
      <c r="AB17" s="234"/>
      <c r="AC17" s="234"/>
      <c r="AD17" s="234"/>
      <c r="AE17" s="234"/>
      <c r="AF17" s="234"/>
      <c r="AG17" s="234"/>
      <c r="AH17" s="235"/>
      <c r="AI17" s="239"/>
      <c r="AJ17" s="240"/>
      <c r="AK17" s="240"/>
      <c r="AL17" s="240"/>
      <c r="AM17" s="241"/>
      <c r="AN17" s="233"/>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5"/>
      <c r="BL17" s="239"/>
      <c r="BM17" s="240"/>
      <c r="BN17" s="240"/>
      <c r="BO17" s="240"/>
      <c r="BP17" s="240"/>
      <c r="BQ17" s="240"/>
      <c r="BR17" s="240"/>
      <c r="BS17" s="241"/>
      <c r="BT17" s="245"/>
      <c r="BU17" s="246"/>
      <c r="BV17" s="246"/>
      <c r="BW17" s="247"/>
      <c r="BX17" s="246"/>
      <c r="BY17" s="246"/>
      <c r="BZ17" s="246"/>
      <c r="CA17" s="246"/>
      <c r="CB17" s="246"/>
      <c r="CC17" s="246"/>
      <c r="CD17" s="246"/>
      <c r="CE17" s="246"/>
      <c r="CF17" s="247"/>
      <c r="CG17" s="5"/>
      <c r="CH17" s="5"/>
      <c r="CI17" s="5"/>
    </row>
    <row r="18" spans="1:182" ht="5.25" customHeight="1">
      <c r="A18" s="5"/>
      <c r="B18" s="5"/>
      <c r="C18" s="5"/>
      <c r="D18" s="5"/>
      <c r="E18" s="5"/>
      <c r="F18" s="5"/>
      <c r="G18" s="5"/>
      <c r="H18" s="5"/>
      <c r="I18" s="11"/>
      <c r="J18" s="11"/>
      <c r="K18" s="12"/>
      <c r="L18" s="12"/>
      <c r="M18" s="12"/>
      <c r="N18" s="12"/>
      <c r="O18" s="12"/>
      <c r="P18" s="12"/>
      <c r="Q18" s="12"/>
      <c r="R18" s="13"/>
      <c r="S18" s="13"/>
      <c r="T18" s="13"/>
      <c r="U18" s="13"/>
      <c r="V18" s="13"/>
      <c r="W18" s="13"/>
      <c r="X18" s="13"/>
      <c r="Y18" s="13"/>
      <c r="Z18" s="13"/>
      <c r="AA18" s="13"/>
      <c r="AB18" s="13"/>
      <c r="AC18" s="13"/>
      <c r="AD18" s="13"/>
      <c r="AE18" s="13"/>
      <c r="AF18" s="13"/>
      <c r="AG18" s="13"/>
      <c r="AH18" s="13"/>
      <c r="AI18" s="14"/>
      <c r="AJ18" s="14"/>
      <c r="AK18" s="14"/>
      <c r="AL18" s="14"/>
      <c r="AM18" s="14"/>
      <c r="AN18" s="14"/>
      <c r="AO18" s="14"/>
      <c r="AP18" s="14"/>
      <c r="AQ18" s="14"/>
      <c r="AR18" s="12"/>
      <c r="AS18" s="12"/>
      <c r="AT18" s="12"/>
      <c r="AU18" s="12"/>
      <c r="AV18" s="12"/>
      <c r="AW18" s="12"/>
      <c r="AX18" s="12"/>
      <c r="AY18" s="12"/>
      <c r="AZ18" s="12"/>
      <c r="BA18" s="14"/>
      <c r="BB18" s="14"/>
      <c r="BC18" s="14"/>
      <c r="BD18" s="14"/>
      <c r="BE18" s="14"/>
      <c r="BF18" s="14"/>
      <c r="BG18" s="14"/>
      <c r="BH18" s="12"/>
      <c r="BI18" s="12"/>
      <c r="BJ18" s="12"/>
      <c r="BK18" s="12"/>
      <c r="BL18" s="12"/>
      <c r="BM18" s="12"/>
      <c r="BN18" s="12"/>
      <c r="CG18" s="5"/>
      <c r="CH18" s="5"/>
      <c r="CI18" s="5"/>
      <c r="CJ18" s="5"/>
      <c r="CK18" s="5"/>
      <c r="CL18" s="5"/>
      <c r="CM18" s="5"/>
      <c r="CN18" s="5"/>
      <c r="CO18" s="5"/>
      <c r="CP18" s="5"/>
      <c r="CQ18" s="5"/>
    </row>
    <row r="19" spans="1:182" ht="7.5" customHeight="1">
      <c r="A19" s="248" t="s">
        <v>17</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8"/>
      <c r="BS19" s="248"/>
      <c r="BT19" s="248"/>
      <c r="BU19" s="248"/>
      <c r="BV19" s="248"/>
      <c r="BW19" s="248"/>
      <c r="BX19" s="248"/>
      <c r="BY19" s="248"/>
      <c r="BZ19" s="248"/>
      <c r="CA19" s="248"/>
      <c r="CB19" s="248"/>
      <c r="CC19" s="248"/>
      <c r="CD19" s="248"/>
      <c r="CE19" s="248"/>
      <c r="CF19" s="248"/>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row>
    <row r="20" spans="1:182" ht="7.5" customHeight="1">
      <c r="A20" s="248"/>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8"/>
      <c r="BT20" s="248"/>
      <c r="BU20" s="248"/>
      <c r="BV20" s="248"/>
      <c r="BW20" s="248"/>
      <c r="BX20" s="248"/>
      <c r="BY20" s="248"/>
      <c r="BZ20" s="248"/>
      <c r="CA20" s="248"/>
      <c r="CB20" s="248"/>
      <c r="CC20" s="248"/>
      <c r="CD20" s="248"/>
      <c r="CE20" s="248"/>
      <c r="CF20" s="248"/>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row>
    <row r="21" spans="1:182" s="5" customFormat="1" ht="6.95" customHeight="1">
      <c r="A21" s="248"/>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c r="BQ21" s="248"/>
      <c r="BR21" s="248"/>
      <c r="BS21" s="248"/>
      <c r="BT21" s="248"/>
      <c r="BU21" s="248"/>
      <c r="BV21" s="248"/>
      <c r="BW21" s="248"/>
      <c r="BX21" s="248"/>
      <c r="BY21" s="248"/>
      <c r="BZ21" s="248"/>
      <c r="CA21" s="248"/>
      <c r="CB21" s="248"/>
      <c r="CC21" s="248"/>
      <c r="CD21" s="248"/>
      <c r="CE21" s="248"/>
      <c r="CF21" s="248"/>
      <c r="FZ21" s="4" t="s">
        <v>6</v>
      </c>
    </row>
    <row r="22" spans="1:182" s="5" customFormat="1" ht="27" customHeight="1">
      <c r="A22" s="248"/>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8"/>
      <c r="BN22" s="248"/>
      <c r="BO22" s="248"/>
      <c r="BP22" s="248"/>
      <c r="BQ22" s="248"/>
      <c r="BR22" s="248"/>
      <c r="BS22" s="248"/>
      <c r="BT22" s="248"/>
      <c r="BU22" s="248"/>
      <c r="BV22" s="248"/>
      <c r="BW22" s="248"/>
      <c r="BX22" s="248"/>
      <c r="BY22" s="248"/>
      <c r="BZ22" s="248"/>
      <c r="CA22" s="248"/>
      <c r="CB22" s="248"/>
      <c r="CC22" s="248"/>
      <c r="CD22" s="248"/>
      <c r="CE22" s="248"/>
      <c r="CF22" s="248"/>
      <c r="FZ22" s="4" t="s">
        <v>7</v>
      </c>
    </row>
    <row r="23" spans="1:182" s="5" customFormat="1" ht="24" customHeight="1">
      <c r="A23" s="249" t="s">
        <v>18</v>
      </c>
      <c r="B23" s="249"/>
      <c r="C23" s="16" t="s">
        <v>19</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FZ23" s="15"/>
    </row>
    <row r="24" spans="1:182" ht="1.5" customHeight="1" thickBot="1">
      <c r="BG24" s="17"/>
      <c r="BH24" s="17"/>
      <c r="BI24" s="17"/>
      <c r="BJ24" s="17"/>
      <c r="BK24" s="17"/>
      <c r="BL24" s="17"/>
      <c r="BO24" s="18" t="s">
        <v>20</v>
      </c>
      <c r="BP24" s="18"/>
      <c r="BQ24" s="18"/>
      <c r="BR24" s="18"/>
      <c r="BS24" s="18"/>
      <c r="BT24" s="18"/>
      <c r="BU24" s="18"/>
      <c r="BV24" s="18"/>
      <c r="BW24" s="18"/>
      <c r="BX24" s="18"/>
      <c r="BY24" s="18"/>
      <c r="BZ24" s="18"/>
      <c r="CA24" s="18"/>
      <c r="CB24" s="18"/>
      <c r="CC24" s="18"/>
      <c r="CD24" s="18"/>
      <c r="CE24" s="18"/>
      <c r="CF24" s="18"/>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row>
    <row r="25" spans="1:182" ht="6.95" customHeight="1">
      <c r="A25" s="183" t="s">
        <v>21</v>
      </c>
      <c r="B25" s="184"/>
      <c r="C25" s="184"/>
      <c r="D25" s="184"/>
      <c r="E25" s="184"/>
      <c r="F25" s="19"/>
      <c r="G25" s="187" t="s">
        <v>22</v>
      </c>
      <c r="H25" s="187"/>
      <c r="I25" s="187"/>
      <c r="J25" s="187"/>
      <c r="K25" s="187"/>
      <c r="L25" s="187"/>
      <c r="M25" s="187"/>
      <c r="N25" s="187"/>
      <c r="O25" s="187"/>
      <c r="P25" s="187"/>
      <c r="Q25" s="187"/>
      <c r="R25" s="187"/>
      <c r="S25" s="187"/>
      <c r="T25" s="187"/>
      <c r="U25" s="187"/>
      <c r="V25" s="187"/>
      <c r="W25" s="20"/>
      <c r="X25" s="187" t="s">
        <v>23</v>
      </c>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7"/>
      <c r="BL25" s="187"/>
      <c r="BM25" s="20" t="s">
        <v>24</v>
      </c>
      <c r="BN25" s="20"/>
      <c r="BO25" s="187" t="s">
        <v>25</v>
      </c>
      <c r="BP25" s="187"/>
      <c r="BQ25" s="187"/>
      <c r="BR25" s="187"/>
      <c r="BS25" s="187"/>
      <c r="BT25" s="187"/>
      <c r="BU25" s="187"/>
      <c r="BV25" s="187"/>
      <c r="BW25" s="187"/>
      <c r="BX25" s="187"/>
      <c r="BY25" s="187"/>
      <c r="BZ25" s="187"/>
      <c r="CA25" s="187"/>
      <c r="CB25" s="187"/>
      <c r="CC25" s="187"/>
      <c r="CD25" s="187"/>
      <c r="CE25" s="187"/>
      <c r="CF25" s="189"/>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row>
    <row r="26" spans="1:182" ht="6.95" customHeight="1">
      <c r="A26" s="185"/>
      <c r="B26" s="186"/>
      <c r="C26" s="186"/>
      <c r="D26" s="186"/>
      <c r="E26" s="186"/>
      <c r="F26" s="21"/>
      <c r="G26" s="188"/>
      <c r="H26" s="188"/>
      <c r="I26" s="188"/>
      <c r="J26" s="188"/>
      <c r="K26" s="188"/>
      <c r="L26" s="188"/>
      <c r="M26" s="188"/>
      <c r="N26" s="188"/>
      <c r="O26" s="188"/>
      <c r="P26" s="188"/>
      <c r="Q26" s="188"/>
      <c r="R26" s="188"/>
      <c r="S26" s="188"/>
      <c r="T26" s="188"/>
      <c r="U26" s="188"/>
      <c r="V26" s="188"/>
      <c r="W26" s="22"/>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22"/>
      <c r="BN26" s="22"/>
      <c r="BO26" s="188"/>
      <c r="BP26" s="188"/>
      <c r="BQ26" s="188"/>
      <c r="BR26" s="188"/>
      <c r="BS26" s="188"/>
      <c r="BT26" s="188"/>
      <c r="BU26" s="188"/>
      <c r="BV26" s="188"/>
      <c r="BW26" s="188"/>
      <c r="BX26" s="188"/>
      <c r="BY26" s="188"/>
      <c r="BZ26" s="188"/>
      <c r="CA26" s="188"/>
      <c r="CB26" s="188"/>
      <c r="CC26" s="188"/>
      <c r="CD26" s="188"/>
      <c r="CE26" s="188"/>
      <c r="CF26" s="190"/>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row>
    <row r="27" spans="1:182" ht="6.95" customHeight="1">
      <c r="A27" s="185"/>
      <c r="B27" s="186"/>
      <c r="C27" s="186"/>
      <c r="D27" s="186"/>
      <c r="E27" s="186"/>
      <c r="F27" s="21"/>
      <c r="G27" s="191" t="s">
        <v>26</v>
      </c>
      <c r="H27" s="191"/>
      <c r="I27" s="191"/>
      <c r="J27" s="191"/>
      <c r="K27" s="191"/>
      <c r="L27" s="191"/>
      <c r="M27" s="191"/>
      <c r="N27" s="191"/>
      <c r="O27" s="191"/>
      <c r="P27" s="191"/>
      <c r="Q27" s="191"/>
      <c r="R27" s="191"/>
      <c r="S27" s="191"/>
      <c r="T27" s="191"/>
      <c r="U27" s="191"/>
      <c r="V27" s="191"/>
      <c r="W27" s="23"/>
      <c r="X27" s="188" t="s">
        <v>27</v>
      </c>
      <c r="Y27" s="188"/>
      <c r="Z27" s="188"/>
      <c r="AA27" s="188"/>
      <c r="AB27" s="188"/>
      <c r="AC27" s="188"/>
      <c r="AD27" s="188"/>
      <c r="AE27" s="188"/>
      <c r="AF27" s="188"/>
      <c r="AG27" s="188"/>
      <c r="AH27" s="188"/>
      <c r="AI27" s="188"/>
      <c r="AJ27" s="188"/>
      <c r="AK27" s="188"/>
      <c r="AL27" s="188"/>
      <c r="AM27" s="188"/>
      <c r="AN27" s="188"/>
      <c r="AO27" s="188"/>
      <c r="AP27" s="188"/>
      <c r="AQ27" s="188" t="s">
        <v>28</v>
      </c>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22"/>
      <c r="BN27" s="22"/>
      <c r="BO27" s="188" t="s">
        <v>29</v>
      </c>
      <c r="BP27" s="188"/>
      <c r="BQ27" s="188"/>
      <c r="BR27" s="188"/>
      <c r="BS27" s="188"/>
      <c r="BT27" s="188"/>
      <c r="BU27" s="188"/>
      <c r="BV27" s="188"/>
      <c r="BW27" s="188"/>
      <c r="BX27" s="188"/>
      <c r="BY27" s="188"/>
      <c r="BZ27" s="188"/>
      <c r="CA27" s="188"/>
      <c r="CB27" s="188"/>
      <c r="CC27" s="188"/>
      <c r="CD27" s="188"/>
      <c r="CE27" s="188"/>
      <c r="CF27" s="190"/>
      <c r="CJ27" s="5"/>
      <c r="CK27" s="5"/>
      <c r="CL27" s="5"/>
      <c r="CM27" s="5"/>
      <c r="CN27" s="5"/>
      <c r="CO27" s="5"/>
      <c r="CP27" s="5"/>
      <c r="CQ27" s="5"/>
      <c r="CR27" s="5"/>
      <c r="CS27" s="5"/>
      <c r="CT27" s="5"/>
      <c r="CU27" s="5"/>
      <c r="CV27" s="5"/>
      <c r="CW27" s="5"/>
      <c r="CX27" s="5"/>
      <c r="CY27" s="5"/>
      <c r="CZ27" s="5"/>
      <c r="DA27" s="5"/>
      <c r="DB27" s="69"/>
      <c r="DC27" s="5"/>
      <c r="DD27" s="5"/>
      <c r="DE27" s="5"/>
      <c r="DF27" s="5"/>
      <c r="DG27" s="5"/>
      <c r="DH27" s="5"/>
      <c r="DI27" s="5"/>
      <c r="DJ27" s="5"/>
      <c r="DK27" s="5"/>
      <c r="DL27" s="5"/>
      <c r="DM27" s="5"/>
      <c r="DN27" s="5"/>
      <c r="DO27" s="5"/>
      <c r="DP27" s="5"/>
      <c r="DQ27" s="5"/>
      <c r="DR27" s="5"/>
      <c r="DS27" s="5"/>
      <c r="DT27" s="5"/>
      <c r="DU27" s="5"/>
      <c r="DV27" s="5"/>
      <c r="DW27" s="5"/>
      <c r="DX27" s="5"/>
      <c r="DY27" s="5"/>
      <c r="DZ27" s="5"/>
      <c r="EA27" s="5"/>
    </row>
    <row r="28" spans="1:182" ht="6.95" customHeight="1">
      <c r="A28" s="185"/>
      <c r="B28" s="186"/>
      <c r="C28" s="186"/>
      <c r="D28" s="186"/>
      <c r="E28" s="186"/>
      <c r="F28" s="21"/>
      <c r="G28" s="191"/>
      <c r="H28" s="191"/>
      <c r="I28" s="191"/>
      <c r="J28" s="191"/>
      <c r="K28" s="191"/>
      <c r="L28" s="191"/>
      <c r="M28" s="191"/>
      <c r="N28" s="191"/>
      <c r="O28" s="191"/>
      <c r="P28" s="191"/>
      <c r="Q28" s="191"/>
      <c r="R28" s="191"/>
      <c r="S28" s="191"/>
      <c r="T28" s="191"/>
      <c r="U28" s="191"/>
      <c r="V28" s="191"/>
      <c r="W28" s="23"/>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22"/>
      <c r="BN28" s="22"/>
      <c r="BO28" s="188"/>
      <c r="BP28" s="188"/>
      <c r="BQ28" s="188"/>
      <c r="BR28" s="188"/>
      <c r="BS28" s="188"/>
      <c r="BT28" s="188"/>
      <c r="BU28" s="188"/>
      <c r="BV28" s="188"/>
      <c r="BW28" s="188"/>
      <c r="BX28" s="188"/>
      <c r="BY28" s="188"/>
      <c r="BZ28" s="188"/>
      <c r="CA28" s="188"/>
      <c r="CB28" s="188"/>
      <c r="CC28" s="188"/>
      <c r="CD28" s="188"/>
      <c r="CE28" s="188"/>
      <c r="CF28" s="190"/>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row>
    <row r="29" spans="1:182" ht="6.95" customHeight="1">
      <c r="A29" s="24"/>
      <c r="B29" s="25"/>
      <c r="C29" s="25"/>
      <c r="D29" s="25"/>
      <c r="E29" s="25"/>
      <c r="F29" s="21"/>
      <c r="G29" s="188" t="s">
        <v>30</v>
      </c>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26"/>
      <c r="AN29" s="26"/>
      <c r="AO29" s="26"/>
      <c r="AP29" s="26"/>
      <c r="AQ29" s="188" t="s">
        <v>31</v>
      </c>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88"/>
      <c r="BS29" s="188"/>
      <c r="BT29" s="188"/>
      <c r="BU29" s="188"/>
      <c r="BV29" s="188"/>
      <c r="BW29" s="188"/>
      <c r="BX29" s="26"/>
      <c r="BY29" s="26"/>
      <c r="BZ29" s="26"/>
      <c r="CA29" s="26"/>
      <c r="CB29" s="26"/>
      <c r="CC29" s="26"/>
      <c r="CD29" s="26"/>
      <c r="CE29" s="26"/>
      <c r="CF29" s="27"/>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row>
    <row r="30" spans="1:182" ht="6.95" customHeight="1" thickBot="1">
      <c r="A30" s="28"/>
      <c r="B30" s="29"/>
      <c r="C30" s="29"/>
      <c r="D30" s="29"/>
      <c r="E30" s="29"/>
      <c r="F30" s="3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31"/>
      <c r="AN30" s="31"/>
      <c r="AO30" s="31"/>
      <c r="AP30" s="31"/>
      <c r="AQ30" s="250"/>
      <c r="AR30" s="250"/>
      <c r="AS30" s="250"/>
      <c r="AT30" s="250"/>
      <c r="AU30" s="250"/>
      <c r="AV30" s="250"/>
      <c r="AW30" s="250"/>
      <c r="AX30" s="250"/>
      <c r="AY30" s="250"/>
      <c r="AZ30" s="250"/>
      <c r="BA30" s="250"/>
      <c r="BB30" s="250"/>
      <c r="BC30" s="250"/>
      <c r="BD30" s="250"/>
      <c r="BE30" s="250"/>
      <c r="BF30" s="250"/>
      <c r="BG30" s="250"/>
      <c r="BH30" s="250"/>
      <c r="BI30" s="250"/>
      <c r="BJ30" s="250"/>
      <c r="BK30" s="250"/>
      <c r="BL30" s="250"/>
      <c r="BM30" s="250"/>
      <c r="BN30" s="250"/>
      <c r="BO30" s="250"/>
      <c r="BP30" s="250"/>
      <c r="BQ30" s="250"/>
      <c r="BR30" s="250"/>
      <c r="BS30" s="250"/>
      <c r="BT30" s="250"/>
      <c r="BU30" s="250"/>
      <c r="BV30" s="250"/>
      <c r="BW30" s="250"/>
      <c r="BX30" s="31"/>
      <c r="BY30" s="31"/>
      <c r="BZ30" s="31"/>
      <c r="CA30" s="31"/>
      <c r="CB30" s="31"/>
      <c r="CC30" s="31"/>
      <c r="CD30" s="31"/>
      <c r="CE30" s="31"/>
      <c r="CF30" s="32"/>
      <c r="CJ30" s="5"/>
      <c r="CK30" s="5"/>
      <c r="CL30" s="5"/>
      <c r="CM30" s="5"/>
      <c r="CN30" s="5"/>
      <c r="CO30" s="5"/>
      <c r="CP30" s="5"/>
      <c r="CQ30" s="5"/>
      <c r="CR30" s="5"/>
      <c r="CS30" s="5"/>
      <c r="CT30" s="5"/>
      <c r="CU30" s="5"/>
    </row>
    <row r="31" spans="1:182" ht="12.75" customHeight="1">
      <c r="A31" s="251">
        <v>1</v>
      </c>
      <c r="B31" s="252"/>
      <c r="C31" s="115" t="s">
        <v>32</v>
      </c>
      <c r="D31" s="116"/>
      <c r="E31" s="107" t="s">
        <v>33</v>
      </c>
      <c r="F31" s="108"/>
      <c r="G31" s="108"/>
      <c r="H31" s="108"/>
      <c r="I31" s="108"/>
      <c r="J31" s="108"/>
      <c r="K31" s="108"/>
      <c r="L31" s="108"/>
      <c r="M31" s="108"/>
      <c r="N31" s="108"/>
      <c r="O31" s="108"/>
      <c r="P31" s="108"/>
      <c r="Q31" s="108"/>
      <c r="R31" s="108"/>
      <c r="S31" s="111"/>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3"/>
      <c r="AY31" s="115" t="s">
        <v>34</v>
      </c>
      <c r="AZ31" s="116"/>
      <c r="BA31" s="137" t="s">
        <v>77</v>
      </c>
      <c r="BB31" s="138"/>
      <c r="BC31" s="138"/>
      <c r="BD31" s="138"/>
      <c r="BE31" s="138"/>
      <c r="BF31" s="138"/>
      <c r="BG31" s="138"/>
      <c r="BH31" s="138"/>
      <c r="BI31" s="138"/>
      <c r="BJ31" s="138"/>
      <c r="BK31" s="138"/>
      <c r="BL31" s="138"/>
      <c r="BM31" s="138"/>
      <c r="BN31" s="141" t="s">
        <v>35</v>
      </c>
      <c r="BO31" s="142"/>
      <c r="BP31" s="142"/>
      <c r="BQ31" s="142"/>
      <c r="BR31" s="214" t="s">
        <v>36</v>
      </c>
      <c r="BS31" s="215"/>
      <c r="BT31" s="57"/>
      <c r="BU31" s="58"/>
      <c r="BV31" s="59"/>
      <c r="BW31" s="203" t="s">
        <v>71</v>
      </c>
      <c r="BX31" s="204"/>
      <c r="BY31" s="204"/>
      <c r="BZ31" s="204"/>
      <c r="CA31" s="204"/>
      <c r="CB31" s="204"/>
      <c r="CC31" s="204"/>
      <c r="CD31" s="204"/>
      <c r="CE31" s="204"/>
      <c r="CF31" s="205"/>
      <c r="CJ31" s="5"/>
      <c r="CK31" s="5"/>
      <c r="CL31" s="5"/>
      <c r="CM31" s="5"/>
      <c r="CN31" s="5"/>
      <c r="CO31" s="5"/>
      <c r="CP31" s="5"/>
      <c r="CQ31" s="5"/>
      <c r="CR31" s="5"/>
      <c r="CS31" s="5"/>
      <c r="CT31" s="5"/>
      <c r="CU31" s="5"/>
    </row>
    <row r="32" spans="1:182" ht="12.75" customHeight="1">
      <c r="A32" s="253"/>
      <c r="B32" s="254"/>
      <c r="C32" s="117"/>
      <c r="D32" s="118"/>
      <c r="E32" s="109"/>
      <c r="F32" s="110"/>
      <c r="G32" s="110"/>
      <c r="H32" s="110"/>
      <c r="I32" s="110"/>
      <c r="J32" s="110"/>
      <c r="K32" s="110"/>
      <c r="L32" s="110"/>
      <c r="M32" s="110"/>
      <c r="N32" s="110"/>
      <c r="O32" s="110"/>
      <c r="P32" s="110"/>
      <c r="Q32" s="110"/>
      <c r="R32" s="110"/>
      <c r="S32" s="104"/>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14"/>
      <c r="AY32" s="117"/>
      <c r="AZ32" s="118"/>
      <c r="BA32" s="139"/>
      <c r="BB32" s="140"/>
      <c r="BC32" s="140"/>
      <c r="BD32" s="140"/>
      <c r="BE32" s="140"/>
      <c r="BF32" s="140"/>
      <c r="BG32" s="140"/>
      <c r="BH32" s="140"/>
      <c r="BI32" s="140"/>
      <c r="BJ32" s="140"/>
      <c r="BK32" s="140"/>
      <c r="BL32" s="140"/>
      <c r="BM32" s="140"/>
      <c r="BN32" s="143"/>
      <c r="BO32" s="144"/>
      <c r="BP32" s="144"/>
      <c r="BQ32" s="144"/>
      <c r="BR32" s="159"/>
      <c r="BS32" s="216"/>
      <c r="BT32" s="63"/>
      <c r="BU32" s="64"/>
      <c r="BV32" s="65"/>
      <c r="BW32" s="82"/>
      <c r="BX32" s="83"/>
      <c r="BY32" s="83"/>
      <c r="BZ32" s="83"/>
      <c r="CA32" s="83"/>
      <c r="CB32" s="83"/>
      <c r="CC32" s="83"/>
      <c r="CD32" s="83"/>
      <c r="CE32" s="83"/>
      <c r="CF32" s="84"/>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row>
    <row r="33" spans="1:131" ht="9.9499999999999993" customHeight="1">
      <c r="A33" s="253"/>
      <c r="B33" s="254"/>
      <c r="C33" s="117" t="s">
        <v>37</v>
      </c>
      <c r="D33" s="118"/>
      <c r="E33" s="218" t="s">
        <v>38</v>
      </c>
      <c r="F33" s="219"/>
      <c r="G33" s="219"/>
      <c r="H33" s="219"/>
      <c r="I33" s="219"/>
      <c r="J33" s="219"/>
      <c r="K33" s="219"/>
      <c r="L33" s="219"/>
      <c r="M33" s="219"/>
      <c r="N33" s="219"/>
      <c r="O33" s="219"/>
      <c r="P33" s="219"/>
      <c r="Q33" s="219"/>
      <c r="R33" s="219"/>
      <c r="S33" s="73"/>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5"/>
      <c r="AY33" s="117" t="s">
        <v>39</v>
      </c>
      <c r="AZ33" s="118"/>
      <c r="BA33" s="212" t="s">
        <v>78</v>
      </c>
      <c r="BB33" s="220"/>
      <c r="BC33" s="220"/>
      <c r="BD33" s="220"/>
      <c r="BE33" s="220"/>
      <c r="BF33" s="220"/>
      <c r="BG33" s="220"/>
      <c r="BH33" s="220"/>
      <c r="BI33" s="220"/>
      <c r="BJ33" s="220"/>
      <c r="BK33" s="220"/>
      <c r="BL33" s="220"/>
      <c r="BM33" s="220"/>
      <c r="BN33" s="145" t="s">
        <v>35</v>
      </c>
      <c r="BO33" s="221"/>
      <c r="BP33" s="221"/>
      <c r="BQ33" s="146"/>
      <c r="BR33" s="159"/>
      <c r="BS33" s="216"/>
      <c r="BT33" s="66"/>
      <c r="BU33" s="67"/>
      <c r="BV33" s="68"/>
      <c r="BW33" s="79" t="s">
        <v>83</v>
      </c>
      <c r="BX33" s="80"/>
      <c r="BY33" s="80"/>
      <c r="BZ33" s="80"/>
      <c r="CA33" s="80"/>
      <c r="CB33" s="80"/>
      <c r="CC33" s="80"/>
      <c r="CD33" s="80"/>
      <c r="CE33" s="80"/>
      <c r="CF33" s="81"/>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row>
    <row r="34" spans="1:131" ht="9.9499999999999993" customHeight="1">
      <c r="A34" s="253"/>
      <c r="B34" s="254"/>
      <c r="C34" s="117"/>
      <c r="D34" s="118"/>
      <c r="E34" s="218"/>
      <c r="F34" s="219"/>
      <c r="G34" s="219"/>
      <c r="H34" s="219"/>
      <c r="I34" s="219"/>
      <c r="J34" s="219"/>
      <c r="K34" s="219"/>
      <c r="L34" s="219"/>
      <c r="M34" s="219"/>
      <c r="N34" s="219"/>
      <c r="O34" s="219"/>
      <c r="P34" s="219"/>
      <c r="Q34" s="219"/>
      <c r="R34" s="219"/>
      <c r="S34" s="76"/>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8"/>
      <c r="AY34" s="117"/>
      <c r="AZ34" s="118"/>
      <c r="BA34" s="139"/>
      <c r="BB34" s="140"/>
      <c r="BC34" s="140"/>
      <c r="BD34" s="140"/>
      <c r="BE34" s="140"/>
      <c r="BF34" s="140"/>
      <c r="BG34" s="140"/>
      <c r="BH34" s="140"/>
      <c r="BI34" s="140"/>
      <c r="BJ34" s="140"/>
      <c r="BK34" s="140"/>
      <c r="BL34" s="140"/>
      <c r="BM34" s="140"/>
      <c r="BN34" s="148"/>
      <c r="BO34" s="149"/>
      <c r="BP34" s="149"/>
      <c r="BQ34" s="149"/>
      <c r="BR34" s="159"/>
      <c r="BS34" s="216"/>
      <c r="BT34" s="63"/>
      <c r="BU34" s="64"/>
      <c r="BV34" s="65"/>
      <c r="BW34" s="82"/>
      <c r="BX34" s="83"/>
      <c r="BY34" s="83"/>
      <c r="BZ34" s="83"/>
      <c r="CA34" s="83"/>
      <c r="CB34" s="83"/>
      <c r="CC34" s="83"/>
      <c r="CD34" s="83"/>
      <c r="CE34" s="83"/>
      <c r="CF34" s="84"/>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row>
    <row r="35" spans="1:131" ht="11.1" customHeight="1">
      <c r="A35" s="253"/>
      <c r="B35" s="254"/>
      <c r="C35" s="157" t="s">
        <v>40</v>
      </c>
      <c r="D35" s="158"/>
      <c r="E35" s="85" t="s">
        <v>74</v>
      </c>
      <c r="F35" s="86"/>
      <c r="G35" s="86"/>
      <c r="H35" s="86"/>
      <c r="I35" s="86"/>
      <c r="J35" s="86"/>
      <c r="K35" s="86"/>
      <c r="L35" s="86"/>
      <c r="M35" s="86"/>
      <c r="N35" s="86"/>
      <c r="O35" s="86"/>
      <c r="P35" s="86"/>
      <c r="Q35" s="86"/>
      <c r="R35" s="86"/>
      <c r="S35" s="89"/>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1"/>
      <c r="AY35" s="117" t="s">
        <v>41</v>
      </c>
      <c r="AZ35" s="118"/>
      <c r="BA35" s="212" t="s">
        <v>79</v>
      </c>
      <c r="BB35" s="213"/>
      <c r="BC35" s="213"/>
      <c r="BD35" s="213"/>
      <c r="BE35" s="213"/>
      <c r="BF35" s="213"/>
      <c r="BG35" s="213"/>
      <c r="BH35" s="213"/>
      <c r="BI35" s="213"/>
      <c r="BJ35" s="213"/>
      <c r="BK35" s="213"/>
      <c r="BL35" s="213"/>
      <c r="BM35" s="213"/>
      <c r="BN35" s="145" t="s">
        <v>35</v>
      </c>
      <c r="BO35" s="146"/>
      <c r="BP35" s="146"/>
      <c r="BQ35" s="147"/>
      <c r="BR35" s="159"/>
      <c r="BS35" s="216"/>
      <c r="BT35" s="66"/>
      <c r="BU35" s="67"/>
      <c r="BV35" s="68"/>
      <c r="BW35" s="206" t="s">
        <v>84</v>
      </c>
      <c r="BX35" s="207"/>
      <c r="BY35" s="207"/>
      <c r="BZ35" s="207"/>
      <c r="CA35" s="207"/>
      <c r="CB35" s="207"/>
      <c r="CC35" s="207"/>
      <c r="CD35" s="207"/>
      <c r="CE35" s="207"/>
      <c r="CF35" s="208"/>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row>
    <row r="36" spans="1:131" ht="11.1" customHeight="1">
      <c r="A36" s="253"/>
      <c r="B36" s="254"/>
      <c r="C36" s="159"/>
      <c r="D36" s="160"/>
      <c r="E36" s="87"/>
      <c r="F36" s="88"/>
      <c r="G36" s="88"/>
      <c r="H36" s="88"/>
      <c r="I36" s="88"/>
      <c r="J36" s="88"/>
      <c r="K36" s="88"/>
      <c r="L36" s="88"/>
      <c r="M36" s="88"/>
      <c r="N36" s="88"/>
      <c r="O36" s="88"/>
      <c r="P36" s="88"/>
      <c r="Q36" s="88"/>
      <c r="R36" s="88"/>
      <c r="S36" s="92"/>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4"/>
      <c r="AY36" s="117"/>
      <c r="AZ36" s="118"/>
      <c r="BA36" s="139"/>
      <c r="BB36" s="140"/>
      <c r="BC36" s="140"/>
      <c r="BD36" s="140"/>
      <c r="BE36" s="140"/>
      <c r="BF36" s="140"/>
      <c r="BG36" s="140"/>
      <c r="BH36" s="140"/>
      <c r="BI36" s="140"/>
      <c r="BJ36" s="140"/>
      <c r="BK36" s="140"/>
      <c r="BL36" s="140"/>
      <c r="BM36" s="140"/>
      <c r="BN36" s="148"/>
      <c r="BO36" s="149"/>
      <c r="BP36" s="149"/>
      <c r="BQ36" s="150"/>
      <c r="BR36" s="159"/>
      <c r="BS36" s="216"/>
      <c r="BT36" s="63"/>
      <c r="BU36" s="64"/>
      <c r="BV36" s="65"/>
      <c r="BW36" s="82"/>
      <c r="BX36" s="83"/>
      <c r="BY36" s="83"/>
      <c r="BZ36" s="83"/>
      <c r="CA36" s="83"/>
      <c r="CB36" s="83"/>
      <c r="CC36" s="83"/>
      <c r="CD36" s="83"/>
      <c r="CE36" s="83"/>
      <c r="CF36" s="84"/>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row>
    <row r="37" spans="1:131" ht="11.1" customHeight="1">
      <c r="A37" s="253"/>
      <c r="B37" s="254"/>
      <c r="C37" s="159"/>
      <c r="D37" s="160"/>
      <c r="E37" s="119" t="s">
        <v>76</v>
      </c>
      <c r="F37" s="120"/>
      <c r="G37" s="120"/>
      <c r="H37" s="120"/>
      <c r="I37" s="120"/>
      <c r="J37" s="120"/>
      <c r="K37" s="120"/>
      <c r="L37" s="121"/>
      <c r="M37" s="151"/>
      <c r="N37" s="152"/>
      <c r="O37" s="152"/>
      <c r="P37" s="153"/>
      <c r="Q37" s="152"/>
      <c r="R37" s="152"/>
      <c r="S37" s="152"/>
      <c r="T37" s="152"/>
      <c r="U37" s="152"/>
      <c r="V37" s="152"/>
      <c r="W37" s="152"/>
      <c r="X37" s="152"/>
      <c r="Y37" s="152"/>
      <c r="Z37" s="153"/>
      <c r="AA37" s="125" t="s">
        <v>72</v>
      </c>
      <c r="AB37" s="126"/>
      <c r="AC37" s="126"/>
      <c r="AD37" s="126"/>
      <c r="AE37" s="126"/>
      <c r="AF37" s="126"/>
      <c r="AG37" s="126"/>
      <c r="AH37" s="126"/>
      <c r="AI37" s="126"/>
      <c r="AJ37" s="126"/>
      <c r="AK37" s="127"/>
      <c r="AL37" s="131" t="s">
        <v>73</v>
      </c>
      <c r="AM37" s="132"/>
      <c r="AN37" s="132"/>
      <c r="AO37" s="132"/>
      <c r="AP37" s="132"/>
      <c r="AQ37" s="132"/>
      <c r="AR37" s="132"/>
      <c r="AS37" s="132"/>
      <c r="AT37" s="132"/>
      <c r="AU37" s="132"/>
      <c r="AV37" s="132"/>
      <c r="AW37" s="132"/>
      <c r="AX37" s="133"/>
      <c r="AY37" s="157" t="s">
        <v>36</v>
      </c>
      <c r="AZ37" s="158"/>
      <c r="BA37" s="212" t="s">
        <v>82</v>
      </c>
      <c r="BB37" s="213"/>
      <c r="BC37" s="213"/>
      <c r="BD37" s="213"/>
      <c r="BE37" s="213"/>
      <c r="BF37" s="213"/>
      <c r="BG37" s="213"/>
      <c r="BH37" s="213"/>
      <c r="BI37" s="213"/>
      <c r="BJ37" s="213"/>
      <c r="BK37" s="213"/>
      <c r="BL37" s="213"/>
      <c r="BM37" s="276"/>
      <c r="BN37" s="71"/>
      <c r="BO37" s="72"/>
      <c r="BP37" s="72"/>
      <c r="BQ37" s="72"/>
      <c r="BR37" s="159"/>
      <c r="BS37" s="216"/>
      <c r="BT37" s="66"/>
      <c r="BU37" s="67"/>
      <c r="BV37" s="68"/>
      <c r="BW37" s="79" t="s">
        <v>85</v>
      </c>
      <c r="BX37" s="80"/>
      <c r="BY37" s="80"/>
      <c r="BZ37" s="80"/>
      <c r="CA37" s="80"/>
      <c r="CB37" s="80"/>
      <c r="CC37" s="80"/>
      <c r="CD37" s="80"/>
      <c r="CE37" s="80"/>
      <c r="CF37" s="81"/>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row>
    <row r="38" spans="1:131" ht="11.1" customHeight="1" thickBot="1">
      <c r="A38" s="253"/>
      <c r="B38" s="254"/>
      <c r="C38" s="161"/>
      <c r="D38" s="162"/>
      <c r="E38" s="122"/>
      <c r="F38" s="123"/>
      <c r="G38" s="123"/>
      <c r="H38" s="123"/>
      <c r="I38" s="123"/>
      <c r="J38" s="123"/>
      <c r="K38" s="123"/>
      <c r="L38" s="124"/>
      <c r="M38" s="154"/>
      <c r="N38" s="155"/>
      <c r="O38" s="155"/>
      <c r="P38" s="156"/>
      <c r="Q38" s="155"/>
      <c r="R38" s="155"/>
      <c r="S38" s="155"/>
      <c r="T38" s="155"/>
      <c r="U38" s="155"/>
      <c r="V38" s="155"/>
      <c r="W38" s="155"/>
      <c r="X38" s="155"/>
      <c r="Y38" s="155"/>
      <c r="Z38" s="156"/>
      <c r="AA38" s="128"/>
      <c r="AB38" s="129"/>
      <c r="AC38" s="129"/>
      <c r="AD38" s="129"/>
      <c r="AE38" s="129"/>
      <c r="AF38" s="129"/>
      <c r="AG38" s="129"/>
      <c r="AH38" s="129"/>
      <c r="AI38" s="129"/>
      <c r="AJ38" s="129"/>
      <c r="AK38" s="130"/>
      <c r="AL38" s="134"/>
      <c r="AM38" s="135"/>
      <c r="AN38" s="135"/>
      <c r="AO38" s="135"/>
      <c r="AP38" s="135"/>
      <c r="AQ38" s="135"/>
      <c r="AR38" s="135"/>
      <c r="AS38" s="135"/>
      <c r="AT38" s="135"/>
      <c r="AU38" s="135"/>
      <c r="AV38" s="135"/>
      <c r="AW38" s="135"/>
      <c r="AX38" s="136"/>
      <c r="AY38" s="161"/>
      <c r="AZ38" s="162"/>
      <c r="BA38" s="277"/>
      <c r="BB38" s="278"/>
      <c r="BC38" s="278"/>
      <c r="BD38" s="278"/>
      <c r="BE38" s="278"/>
      <c r="BF38" s="278"/>
      <c r="BG38" s="278"/>
      <c r="BH38" s="278"/>
      <c r="BI38" s="278"/>
      <c r="BJ38" s="278"/>
      <c r="BK38" s="278"/>
      <c r="BL38" s="278"/>
      <c r="BM38" s="279"/>
      <c r="BN38" s="71"/>
      <c r="BO38" s="72"/>
      <c r="BP38" s="72"/>
      <c r="BQ38" s="72"/>
      <c r="BR38" s="161"/>
      <c r="BS38" s="217"/>
      <c r="BT38" s="60"/>
      <c r="BU38" s="61"/>
      <c r="BV38" s="62"/>
      <c r="BW38" s="209"/>
      <c r="BX38" s="210"/>
      <c r="BY38" s="210"/>
      <c r="BZ38" s="210"/>
      <c r="CA38" s="210"/>
      <c r="CB38" s="210"/>
      <c r="CC38" s="210"/>
      <c r="CD38" s="210"/>
      <c r="CE38" s="210"/>
      <c r="CF38" s="211"/>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row>
    <row r="39" spans="1:131" ht="9.9499999999999993" customHeight="1">
      <c r="A39" s="253"/>
      <c r="B39" s="254"/>
      <c r="C39" s="214" t="s">
        <v>42</v>
      </c>
      <c r="D39" s="257"/>
      <c r="E39" s="258" t="s">
        <v>43</v>
      </c>
      <c r="F39" s="259"/>
      <c r="G39" s="259"/>
      <c r="H39" s="259"/>
      <c r="I39" s="259"/>
      <c r="J39" s="259"/>
      <c r="K39" s="259"/>
      <c r="L39" s="260"/>
      <c r="M39" s="261" t="s">
        <v>44</v>
      </c>
      <c r="N39" s="261"/>
      <c r="O39" s="261"/>
      <c r="P39" s="261"/>
      <c r="Q39" s="261"/>
      <c r="R39" s="261"/>
      <c r="S39" s="261"/>
      <c r="T39" s="261"/>
      <c r="U39" s="261"/>
      <c r="V39" s="262" t="s">
        <v>86</v>
      </c>
      <c r="W39" s="216"/>
      <c r="X39" s="216"/>
      <c r="Y39" s="216"/>
      <c r="Z39" s="216"/>
      <c r="AA39" s="216"/>
      <c r="AB39" s="216"/>
      <c r="AC39" s="216"/>
      <c r="AD39" s="216"/>
      <c r="AE39" s="216"/>
      <c r="AF39" s="160"/>
      <c r="AG39" s="266" t="s">
        <v>45</v>
      </c>
      <c r="AH39" s="215"/>
      <c r="AI39" s="215"/>
      <c r="AJ39" s="215"/>
      <c r="AK39" s="215"/>
      <c r="AL39" s="215"/>
      <c r="AM39" s="215"/>
      <c r="AN39" s="267" t="s">
        <v>46</v>
      </c>
      <c r="AO39" s="267"/>
      <c r="AP39" s="267"/>
      <c r="AQ39" s="267"/>
      <c r="AR39" s="267"/>
      <c r="AS39" s="267"/>
      <c r="AT39" s="267"/>
      <c r="AU39" s="267"/>
      <c r="AV39" s="267"/>
      <c r="AW39" s="267"/>
      <c r="AX39" s="267"/>
      <c r="AY39" s="267"/>
      <c r="AZ39" s="267"/>
      <c r="BA39" s="267"/>
      <c r="BB39" s="267"/>
      <c r="BC39" s="267"/>
      <c r="BD39" s="267"/>
      <c r="BE39" s="267"/>
      <c r="BF39" s="267"/>
      <c r="BG39" s="267"/>
      <c r="BH39" s="267"/>
      <c r="BI39" s="268"/>
      <c r="BJ39" s="271" t="s">
        <v>47</v>
      </c>
      <c r="BK39" s="271"/>
      <c r="BL39" s="271"/>
      <c r="BM39" s="271"/>
      <c r="BN39" s="273" t="s">
        <v>48</v>
      </c>
      <c r="BO39" s="274"/>
      <c r="BP39" s="274"/>
      <c r="BQ39" s="274"/>
      <c r="BR39" s="174" t="s">
        <v>89</v>
      </c>
      <c r="BS39" s="175"/>
      <c r="BT39" s="175"/>
      <c r="BU39" s="175"/>
      <c r="BV39" s="175"/>
      <c r="BW39" s="175"/>
      <c r="BX39" s="175"/>
      <c r="BY39" s="175"/>
      <c r="BZ39" s="175"/>
      <c r="CA39" s="175"/>
      <c r="CB39" s="175"/>
      <c r="CC39" s="175"/>
      <c r="CD39" s="175"/>
      <c r="CE39" s="175"/>
      <c r="CF39" s="176"/>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row>
    <row r="40" spans="1:131" ht="9.9499999999999993" customHeight="1">
      <c r="A40" s="253"/>
      <c r="B40" s="254"/>
      <c r="C40" s="159"/>
      <c r="D40" s="160"/>
      <c r="E40" s="258"/>
      <c r="F40" s="259"/>
      <c r="G40" s="259"/>
      <c r="H40" s="259"/>
      <c r="I40" s="259"/>
      <c r="J40" s="259"/>
      <c r="K40" s="259"/>
      <c r="L40" s="260"/>
      <c r="M40" s="118"/>
      <c r="N40" s="118"/>
      <c r="O40" s="118"/>
      <c r="P40" s="118"/>
      <c r="Q40" s="118"/>
      <c r="R40" s="118"/>
      <c r="S40" s="118"/>
      <c r="T40" s="118"/>
      <c r="U40" s="118"/>
      <c r="V40" s="263"/>
      <c r="W40" s="264"/>
      <c r="X40" s="264"/>
      <c r="Y40" s="264"/>
      <c r="Z40" s="264"/>
      <c r="AA40" s="264"/>
      <c r="AB40" s="264"/>
      <c r="AC40" s="264"/>
      <c r="AD40" s="264"/>
      <c r="AE40" s="264"/>
      <c r="AF40" s="265"/>
      <c r="AG40" s="263"/>
      <c r="AH40" s="264"/>
      <c r="AI40" s="264"/>
      <c r="AJ40" s="264"/>
      <c r="AK40" s="264"/>
      <c r="AL40" s="264"/>
      <c r="AM40" s="264"/>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70"/>
      <c r="BJ40" s="272"/>
      <c r="BK40" s="272"/>
      <c r="BL40" s="272"/>
      <c r="BM40" s="272"/>
      <c r="BN40" s="275"/>
      <c r="BO40" s="275"/>
      <c r="BP40" s="275"/>
      <c r="BQ40" s="275"/>
      <c r="BR40" s="177"/>
      <c r="BS40" s="178"/>
      <c r="BT40" s="178"/>
      <c r="BU40" s="178"/>
      <c r="BV40" s="178"/>
      <c r="BW40" s="178"/>
      <c r="BX40" s="178"/>
      <c r="BY40" s="178"/>
      <c r="BZ40" s="178"/>
      <c r="CA40" s="178"/>
      <c r="CB40" s="178"/>
      <c r="CC40" s="178"/>
      <c r="CD40" s="178"/>
      <c r="CE40" s="178"/>
      <c r="CF40" s="179"/>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row>
    <row r="41" spans="1:131" ht="8.1" customHeight="1">
      <c r="A41" s="253"/>
      <c r="B41" s="254"/>
      <c r="C41" s="159"/>
      <c r="D41" s="160"/>
      <c r="E41" s="168" t="s">
        <v>49</v>
      </c>
      <c r="F41" s="169"/>
      <c r="G41" s="169"/>
      <c r="H41" s="169"/>
      <c r="I41" s="169"/>
      <c r="J41" s="169"/>
      <c r="K41" s="169"/>
      <c r="L41" s="170"/>
      <c r="M41" s="163"/>
      <c r="N41" s="163"/>
      <c r="O41" s="163"/>
      <c r="P41" s="163"/>
      <c r="Q41" s="163"/>
      <c r="R41" s="163"/>
      <c r="S41" s="163"/>
      <c r="T41" s="163"/>
      <c r="U41" s="163"/>
      <c r="V41" s="95"/>
      <c r="W41" s="96"/>
      <c r="X41" s="96"/>
      <c r="Y41" s="96"/>
      <c r="Z41" s="96"/>
      <c r="AA41" s="96"/>
      <c r="AB41" s="96"/>
      <c r="AC41" s="96"/>
      <c r="AD41" s="96"/>
      <c r="AE41" s="96"/>
      <c r="AF41" s="97"/>
      <c r="AG41" s="101"/>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3"/>
      <c r="BJ41" s="164" t="s">
        <v>35</v>
      </c>
      <c r="BK41" s="164"/>
      <c r="BL41" s="164"/>
      <c r="BM41" s="164"/>
      <c r="BN41" s="164" t="s">
        <v>7</v>
      </c>
      <c r="BO41" s="164"/>
      <c r="BP41" s="164"/>
      <c r="BQ41" s="164"/>
      <c r="BR41" s="73"/>
      <c r="BS41" s="74"/>
      <c r="BT41" s="74"/>
      <c r="BU41" s="74"/>
      <c r="BV41" s="74"/>
      <c r="BW41" s="74"/>
      <c r="BX41" s="74"/>
      <c r="BY41" s="74"/>
      <c r="BZ41" s="74"/>
      <c r="CA41" s="74"/>
      <c r="CB41" s="74"/>
      <c r="CC41" s="74"/>
      <c r="CD41" s="74"/>
      <c r="CE41" s="74"/>
      <c r="CF41" s="7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row>
    <row r="42" spans="1:131" ht="8.1" customHeight="1">
      <c r="A42" s="253"/>
      <c r="B42" s="254"/>
      <c r="C42" s="159"/>
      <c r="D42" s="160"/>
      <c r="E42" s="171"/>
      <c r="F42" s="172"/>
      <c r="G42" s="172"/>
      <c r="H42" s="172"/>
      <c r="I42" s="172"/>
      <c r="J42" s="172"/>
      <c r="K42" s="172"/>
      <c r="L42" s="173"/>
      <c r="M42" s="163"/>
      <c r="N42" s="163"/>
      <c r="O42" s="163"/>
      <c r="P42" s="163"/>
      <c r="Q42" s="163"/>
      <c r="R42" s="163"/>
      <c r="S42" s="163"/>
      <c r="T42" s="163"/>
      <c r="U42" s="163"/>
      <c r="V42" s="98"/>
      <c r="W42" s="99"/>
      <c r="X42" s="99"/>
      <c r="Y42" s="99"/>
      <c r="Z42" s="99"/>
      <c r="AA42" s="99"/>
      <c r="AB42" s="99"/>
      <c r="AC42" s="99"/>
      <c r="AD42" s="99"/>
      <c r="AE42" s="99"/>
      <c r="AF42" s="100"/>
      <c r="AG42" s="104"/>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6"/>
      <c r="BJ42" s="164"/>
      <c r="BK42" s="164"/>
      <c r="BL42" s="164"/>
      <c r="BM42" s="164"/>
      <c r="BN42" s="164"/>
      <c r="BO42" s="164"/>
      <c r="BP42" s="164"/>
      <c r="BQ42" s="164"/>
      <c r="BR42" s="165"/>
      <c r="BS42" s="166"/>
      <c r="BT42" s="166"/>
      <c r="BU42" s="166"/>
      <c r="BV42" s="166"/>
      <c r="BW42" s="166"/>
      <c r="BX42" s="166"/>
      <c r="BY42" s="166"/>
      <c r="BZ42" s="166"/>
      <c r="CA42" s="166"/>
      <c r="CB42" s="166"/>
      <c r="CC42" s="166"/>
      <c r="CD42" s="166"/>
      <c r="CE42" s="166"/>
      <c r="CF42" s="167"/>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row>
    <row r="43" spans="1:131" ht="8.1" customHeight="1">
      <c r="A43" s="253"/>
      <c r="B43" s="254"/>
      <c r="C43" s="159"/>
      <c r="D43" s="160"/>
      <c r="E43" s="168" t="s">
        <v>49</v>
      </c>
      <c r="F43" s="169"/>
      <c r="G43" s="169"/>
      <c r="H43" s="169"/>
      <c r="I43" s="169"/>
      <c r="J43" s="169"/>
      <c r="K43" s="169"/>
      <c r="L43" s="170"/>
      <c r="M43" s="163"/>
      <c r="N43" s="163"/>
      <c r="O43" s="163"/>
      <c r="P43" s="163"/>
      <c r="Q43" s="163"/>
      <c r="R43" s="163"/>
      <c r="S43" s="163"/>
      <c r="T43" s="163"/>
      <c r="U43" s="163"/>
      <c r="V43" s="95"/>
      <c r="W43" s="96"/>
      <c r="X43" s="96"/>
      <c r="Y43" s="96"/>
      <c r="Z43" s="96"/>
      <c r="AA43" s="96"/>
      <c r="AB43" s="96"/>
      <c r="AC43" s="96"/>
      <c r="AD43" s="96"/>
      <c r="AE43" s="96"/>
      <c r="AF43" s="97"/>
      <c r="AG43" s="101"/>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3"/>
      <c r="BJ43" s="164" t="s">
        <v>35</v>
      </c>
      <c r="BK43" s="164"/>
      <c r="BL43" s="164"/>
      <c r="BM43" s="164"/>
      <c r="BN43" s="164" t="s">
        <v>7</v>
      </c>
      <c r="BO43" s="164"/>
      <c r="BP43" s="164"/>
      <c r="BQ43" s="164"/>
      <c r="BR43" s="73"/>
      <c r="BS43" s="74"/>
      <c r="BT43" s="74"/>
      <c r="BU43" s="74"/>
      <c r="BV43" s="74"/>
      <c r="BW43" s="74"/>
      <c r="BX43" s="74"/>
      <c r="BY43" s="74"/>
      <c r="BZ43" s="74"/>
      <c r="CA43" s="74"/>
      <c r="CB43" s="74"/>
      <c r="CC43" s="74"/>
      <c r="CD43" s="74"/>
      <c r="CE43" s="74"/>
      <c r="CF43" s="7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row>
    <row r="44" spans="1:131" ht="8.1" customHeight="1">
      <c r="A44" s="253"/>
      <c r="B44" s="254"/>
      <c r="C44" s="159"/>
      <c r="D44" s="160"/>
      <c r="E44" s="171"/>
      <c r="F44" s="172"/>
      <c r="G44" s="172"/>
      <c r="H44" s="172"/>
      <c r="I44" s="172"/>
      <c r="J44" s="172"/>
      <c r="K44" s="172"/>
      <c r="L44" s="173"/>
      <c r="M44" s="163"/>
      <c r="N44" s="163"/>
      <c r="O44" s="163"/>
      <c r="P44" s="163"/>
      <c r="Q44" s="163"/>
      <c r="R44" s="163"/>
      <c r="S44" s="163"/>
      <c r="T44" s="163"/>
      <c r="U44" s="163"/>
      <c r="V44" s="98"/>
      <c r="W44" s="99"/>
      <c r="X44" s="99"/>
      <c r="Y44" s="99"/>
      <c r="Z44" s="99"/>
      <c r="AA44" s="99"/>
      <c r="AB44" s="99"/>
      <c r="AC44" s="99"/>
      <c r="AD44" s="99"/>
      <c r="AE44" s="99"/>
      <c r="AF44" s="100"/>
      <c r="AG44" s="104"/>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6"/>
      <c r="BJ44" s="164"/>
      <c r="BK44" s="164"/>
      <c r="BL44" s="164"/>
      <c r="BM44" s="164"/>
      <c r="BN44" s="164"/>
      <c r="BO44" s="164"/>
      <c r="BP44" s="164"/>
      <c r="BQ44" s="164"/>
      <c r="BR44" s="165"/>
      <c r="BS44" s="166"/>
      <c r="BT44" s="166"/>
      <c r="BU44" s="166"/>
      <c r="BV44" s="166"/>
      <c r="BW44" s="166"/>
      <c r="BX44" s="166"/>
      <c r="BY44" s="166"/>
      <c r="BZ44" s="166"/>
      <c r="CA44" s="166"/>
      <c r="CB44" s="166"/>
      <c r="CC44" s="166"/>
      <c r="CD44" s="166"/>
      <c r="CE44" s="166"/>
      <c r="CF44" s="167"/>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row>
    <row r="45" spans="1:131" ht="8.1" customHeight="1">
      <c r="A45" s="253"/>
      <c r="B45" s="254"/>
      <c r="C45" s="159"/>
      <c r="D45" s="160"/>
      <c r="E45" s="168" t="s">
        <v>49</v>
      </c>
      <c r="F45" s="169"/>
      <c r="G45" s="169"/>
      <c r="H45" s="169"/>
      <c r="I45" s="169"/>
      <c r="J45" s="169"/>
      <c r="K45" s="169"/>
      <c r="L45" s="170"/>
      <c r="M45" s="163"/>
      <c r="N45" s="163"/>
      <c r="O45" s="163"/>
      <c r="P45" s="163"/>
      <c r="Q45" s="163"/>
      <c r="R45" s="163"/>
      <c r="S45" s="163"/>
      <c r="T45" s="163"/>
      <c r="U45" s="163"/>
      <c r="V45" s="95"/>
      <c r="W45" s="96"/>
      <c r="X45" s="96"/>
      <c r="Y45" s="96"/>
      <c r="Z45" s="96"/>
      <c r="AA45" s="96"/>
      <c r="AB45" s="96"/>
      <c r="AC45" s="96"/>
      <c r="AD45" s="96"/>
      <c r="AE45" s="96"/>
      <c r="AF45" s="97"/>
      <c r="AG45" s="101"/>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3"/>
      <c r="BJ45" s="164" t="s">
        <v>35</v>
      </c>
      <c r="BK45" s="164"/>
      <c r="BL45" s="164"/>
      <c r="BM45" s="164"/>
      <c r="BN45" s="164" t="s">
        <v>7</v>
      </c>
      <c r="BO45" s="164"/>
      <c r="BP45" s="164"/>
      <c r="BQ45" s="164"/>
      <c r="BR45" s="73"/>
      <c r="BS45" s="74"/>
      <c r="BT45" s="74"/>
      <c r="BU45" s="74"/>
      <c r="BV45" s="74"/>
      <c r="BW45" s="74"/>
      <c r="BX45" s="74"/>
      <c r="BY45" s="74"/>
      <c r="BZ45" s="74"/>
      <c r="CA45" s="74"/>
      <c r="CB45" s="74"/>
      <c r="CC45" s="74"/>
      <c r="CD45" s="74"/>
      <c r="CE45" s="74"/>
      <c r="CF45" s="7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row>
    <row r="46" spans="1:131" ht="8.1" customHeight="1">
      <c r="A46" s="253"/>
      <c r="B46" s="254"/>
      <c r="C46" s="159"/>
      <c r="D46" s="160"/>
      <c r="E46" s="171"/>
      <c r="F46" s="172"/>
      <c r="G46" s="172"/>
      <c r="H46" s="172"/>
      <c r="I46" s="172"/>
      <c r="J46" s="172"/>
      <c r="K46" s="172"/>
      <c r="L46" s="173"/>
      <c r="M46" s="163"/>
      <c r="N46" s="163"/>
      <c r="O46" s="163"/>
      <c r="P46" s="163"/>
      <c r="Q46" s="163"/>
      <c r="R46" s="163"/>
      <c r="S46" s="163"/>
      <c r="T46" s="163"/>
      <c r="U46" s="163"/>
      <c r="V46" s="98"/>
      <c r="W46" s="99"/>
      <c r="X46" s="99"/>
      <c r="Y46" s="99"/>
      <c r="Z46" s="99"/>
      <c r="AA46" s="99"/>
      <c r="AB46" s="99"/>
      <c r="AC46" s="99"/>
      <c r="AD46" s="99"/>
      <c r="AE46" s="99"/>
      <c r="AF46" s="100"/>
      <c r="AG46" s="104"/>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6"/>
      <c r="BJ46" s="164"/>
      <c r="BK46" s="164"/>
      <c r="BL46" s="164"/>
      <c r="BM46" s="164"/>
      <c r="BN46" s="164"/>
      <c r="BO46" s="164"/>
      <c r="BP46" s="164"/>
      <c r="BQ46" s="164"/>
      <c r="BR46" s="165"/>
      <c r="BS46" s="166"/>
      <c r="BT46" s="166"/>
      <c r="BU46" s="166"/>
      <c r="BV46" s="166"/>
      <c r="BW46" s="166"/>
      <c r="BX46" s="166"/>
      <c r="BY46" s="166"/>
      <c r="BZ46" s="166"/>
      <c r="CA46" s="166"/>
      <c r="CB46" s="166"/>
      <c r="CC46" s="166"/>
      <c r="CD46" s="166"/>
      <c r="CE46" s="166"/>
      <c r="CF46" s="167"/>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row>
    <row r="47" spans="1:131" ht="8.1" customHeight="1">
      <c r="A47" s="253"/>
      <c r="B47" s="254"/>
      <c r="C47" s="159"/>
      <c r="D47" s="160"/>
      <c r="E47" s="168" t="s">
        <v>49</v>
      </c>
      <c r="F47" s="169"/>
      <c r="G47" s="169"/>
      <c r="H47" s="169"/>
      <c r="I47" s="169"/>
      <c r="J47" s="169"/>
      <c r="K47" s="169"/>
      <c r="L47" s="170"/>
      <c r="M47" s="163"/>
      <c r="N47" s="163"/>
      <c r="O47" s="163"/>
      <c r="P47" s="163"/>
      <c r="Q47" s="163"/>
      <c r="R47" s="163"/>
      <c r="S47" s="163"/>
      <c r="T47" s="163"/>
      <c r="U47" s="163"/>
      <c r="V47" s="95"/>
      <c r="W47" s="96"/>
      <c r="X47" s="96"/>
      <c r="Y47" s="96"/>
      <c r="Z47" s="96"/>
      <c r="AA47" s="96"/>
      <c r="AB47" s="96"/>
      <c r="AC47" s="96"/>
      <c r="AD47" s="96"/>
      <c r="AE47" s="96"/>
      <c r="AF47" s="97"/>
      <c r="AG47" s="101"/>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3"/>
      <c r="BJ47" s="164" t="s">
        <v>35</v>
      </c>
      <c r="BK47" s="164"/>
      <c r="BL47" s="164"/>
      <c r="BM47" s="164"/>
      <c r="BN47" s="164" t="s">
        <v>7</v>
      </c>
      <c r="BO47" s="164"/>
      <c r="BP47" s="164"/>
      <c r="BQ47" s="164"/>
      <c r="BR47" s="73"/>
      <c r="BS47" s="74"/>
      <c r="BT47" s="74"/>
      <c r="BU47" s="74"/>
      <c r="BV47" s="74"/>
      <c r="BW47" s="74"/>
      <c r="BX47" s="74"/>
      <c r="BY47" s="74"/>
      <c r="BZ47" s="74"/>
      <c r="CA47" s="74"/>
      <c r="CB47" s="74"/>
      <c r="CC47" s="74"/>
      <c r="CD47" s="74"/>
      <c r="CE47" s="74"/>
      <c r="CF47" s="7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row>
    <row r="48" spans="1:131" ht="8.1" customHeight="1" thickBot="1">
      <c r="A48" s="255"/>
      <c r="B48" s="256"/>
      <c r="C48" s="161"/>
      <c r="D48" s="162"/>
      <c r="E48" s="192"/>
      <c r="F48" s="193"/>
      <c r="G48" s="193"/>
      <c r="H48" s="193"/>
      <c r="I48" s="193"/>
      <c r="J48" s="193"/>
      <c r="K48" s="193"/>
      <c r="L48" s="194"/>
      <c r="M48" s="195"/>
      <c r="N48" s="195"/>
      <c r="O48" s="195"/>
      <c r="P48" s="195"/>
      <c r="Q48" s="195"/>
      <c r="R48" s="195"/>
      <c r="S48" s="195"/>
      <c r="T48" s="195"/>
      <c r="U48" s="195"/>
      <c r="V48" s="196"/>
      <c r="W48" s="197"/>
      <c r="X48" s="197"/>
      <c r="Y48" s="197"/>
      <c r="Z48" s="197"/>
      <c r="AA48" s="197"/>
      <c r="AB48" s="197"/>
      <c r="AC48" s="197"/>
      <c r="AD48" s="197"/>
      <c r="AE48" s="197"/>
      <c r="AF48" s="198"/>
      <c r="AG48" s="199"/>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1"/>
      <c r="BJ48" s="202"/>
      <c r="BK48" s="202"/>
      <c r="BL48" s="202"/>
      <c r="BM48" s="202"/>
      <c r="BN48" s="202"/>
      <c r="BO48" s="202"/>
      <c r="BP48" s="202"/>
      <c r="BQ48" s="202"/>
      <c r="BR48" s="180"/>
      <c r="BS48" s="181"/>
      <c r="BT48" s="181"/>
      <c r="BU48" s="181"/>
      <c r="BV48" s="181"/>
      <c r="BW48" s="181"/>
      <c r="BX48" s="181"/>
      <c r="BY48" s="181"/>
      <c r="BZ48" s="181"/>
      <c r="CA48" s="181"/>
      <c r="CB48" s="181"/>
      <c r="CC48" s="181"/>
      <c r="CD48" s="181"/>
      <c r="CE48" s="181"/>
      <c r="CF48" s="182"/>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row>
    <row r="49" spans="1:131" ht="6.95" customHeight="1" thickBot="1">
      <c r="BG49" s="17"/>
      <c r="BH49" s="17"/>
      <c r="BI49" s="17"/>
      <c r="BJ49" s="17"/>
      <c r="BK49" s="17"/>
      <c r="BL49" s="17"/>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row>
    <row r="50" spans="1:131" ht="6.95" customHeight="1">
      <c r="A50" s="183" t="s">
        <v>21</v>
      </c>
      <c r="B50" s="184"/>
      <c r="C50" s="184"/>
      <c r="D50" s="184"/>
      <c r="E50" s="184"/>
      <c r="F50" s="19"/>
      <c r="G50" s="187" t="s">
        <v>22</v>
      </c>
      <c r="H50" s="187"/>
      <c r="I50" s="187"/>
      <c r="J50" s="187"/>
      <c r="K50" s="187"/>
      <c r="L50" s="187"/>
      <c r="M50" s="187"/>
      <c r="N50" s="187"/>
      <c r="O50" s="187"/>
      <c r="P50" s="187"/>
      <c r="Q50" s="187"/>
      <c r="R50" s="187"/>
      <c r="S50" s="187"/>
      <c r="T50" s="187"/>
      <c r="U50" s="187"/>
      <c r="V50" s="187"/>
      <c r="W50" s="20"/>
      <c r="X50" s="187" t="s">
        <v>23</v>
      </c>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20" t="s">
        <v>24</v>
      </c>
      <c r="BN50" s="20"/>
      <c r="BO50" s="187" t="s">
        <v>25</v>
      </c>
      <c r="BP50" s="187"/>
      <c r="BQ50" s="187"/>
      <c r="BR50" s="187"/>
      <c r="BS50" s="187"/>
      <c r="BT50" s="187"/>
      <c r="BU50" s="187"/>
      <c r="BV50" s="187"/>
      <c r="BW50" s="187"/>
      <c r="BX50" s="187"/>
      <c r="BY50" s="187"/>
      <c r="BZ50" s="187"/>
      <c r="CA50" s="187"/>
      <c r="CB50" s="187"/>
      <c r="CC50" s="187"/>
      <c r="CD50" s="187"/>
      <c r="CE50" s="187"/>
      <c r="CF50" s="189"/>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row>
    <row r="51" spans="1:131" ht="6.95" customHeight="1">
      <c r="A51" s="185"/>
      <c r="B51" s="186"/>
      <c r="C51" s="186"/>
      <c r="D51" s="186"/>
      <c r="E51" s="186"/>
      <c r="F51" s="21"/>
      <c r="G51" s="188"/>
      <c r="H51" s="188"/>
      <c r="I51" s="188"/>
      <c r="J51" s="188"/>
      <c r="K51" s="188"/>
      <c r="L51" s="188"/>
      <c r="M51" s="188"/>
      <c r="N51" s="188"/>
      <c r="O51" s="188"/>
      <c r="P51" s="188"/>
      <c r="Q51" s="188"/>
      <c r="R51" s="188"/>
      <c r="S51" s="188"/>
      <c r="T51" s="188"/>
      <c r="U51" s="188"/>
      <c r="V51" s="188"/>
      <c r="W51" s="22"/>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22"/>
      <c r="BN51" s="22"/>
      <c r="BO51" s="188"/>
      <c r="BP51" s="188"/>
      <c r="BQ51" s="188"/>
      <c r="BR51" s="188"/>
      <c r="BS51" s="188"/>
      <c r="BT51" s="188"/>
      <c r="BU51" s="188"/>
      <c r="BV51" s="188"/>
      <c r="BW51" s="188"/>
      <c r="BX51" s="188"/>
      <c r="BY51" s="188"/>
      <c r="BZ51" s="188"/>
      <c r="CA51" s="188"/>
      <c r="CB51" s="188"/>
      <c r="CC51" s="188"/>
      <c r="CD51" s="188"/>
      <c r="CE51" s="188"/>
      <c r="CF51" s="190"/>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row>
    <row r="52" spans="1:131" ht="6.95" customHeight="1">
      <c r="A52" s="185"/>
      <c r="B52" s="186"/>
      <c r="C52" s="186"/>
      <c r="D52" s="186"/>
      <c r="E52" s="186"/>
      <c r="F52" s="21"/>
      <c r="G52" s="191" t="s">
        <v>26</v>
      </c>
      <c r="H52" s="191"/>
      <c r="I52" s="191"/>
      <c r="J52" s="191"/>
      <c r="K52" s="191"/>
      <c r="L52" s="191"/>
      <c r="M52" s="191"/>
      <c r="N52" s="191"/>
      <c r="O52" s="191"/>
      <c r="P52" s="191"/>
      <c r="Q52" s="191"/>
      <c r="R52" s="191"/>
      <c r="S52" s="191"/>
      <c r="T52" s="191"/>
      <c r="U52" s="191"/>
      <c r="V52" s="191"/>
      <c r="W52" s="23"/>
      <c r="X52" s="188" t="s">
        <v>27</v>
      </c>
      <c r="Y52" s="188"/>
      <c r="Z52" s="188"/>
      <c r="AA52" s="188"/>
      <c r="AB52" s="188"/>
      <c r="AC52" s="188"/>
      <c r="AD52" s="188"/>
      <c r="AE52" s="188"/>
      <c r="AF52" s="188"/>
      <c r="AG52" s="188"/>
      <c r="AH52" s="188"/>
      <c r="AI52" s="188"/>
      <c r="AJ52" s="188"/>
      <c r="AK52" s="188"/>
      <c r="AL52" s="188"/>
      <c r="AM52" s="188"/>
      <c r="AN52" s="188"/>
      <c r="AO52" s="188"/>
      <c r="AP52" s="188"/>
      <c r="AQ52" s="188" t="s">
        <v>28</v>
      </c>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22"/>
      <c r="BN52" s="22"/>
      <c r="BO52" s="188" t="s">
        <v>29</v>
      </c>
      <c r="BP52" s="188"/>
      <c r="BQ52" s="188"/>
      <c r="BR52" s="188"/>
      <c r="BS52" s="188"/>
      <c r="BT52" s="188"/>
      <c r="BU52" s="188"/>
      <c r="BV52" s="188"/>
      <c r="BW52" s="188"/>
      <c r="BX52" s="188"/>
      <c r="BY52" s="188"/>
      <c r="BZ52" s="188"/>
      <c r="CA52" s="188"/>
      <c r="CB52" s="188"/>
      <c r="CC52" s="188"/>
      <c r="CD52" s="188"/>
      <c r="CE52" s="188"/>
      <c r="CF52" s="190"/>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row>
    <row r="53" spans="1:131" ht="6.95" customHeight="1">
      <c r="A53" s="185"/>
      <c r="B53" s="186"/>
      <c r="C53" s="186"/>
      <c r="D53" s="186"/>
      <c r="E53" s="186"/>
      <c r="F53" s="21"/>
      <c r="G53" s="191"/>
      <c r="H53" s="191"/>
      <c r="I53" s="191"/>
      <c r="J53" s="191"/>
      <c r="K53" s="191"/>
      <c r="L53" s="191"/>
      <c r="M53" s="191"/>
      <c r="N53" s="191"/>
      <c r="O53" s="191"/>
      <c r="P53" s="191"/>
      <c r="Q53" s="191"/>
      <c r="R53" s="191"/>
      <c r="S53" s="191"/>
      <c r="T53" s="191"/>
      <c r="U53" s="191"/>
      <c r="V53" s="191"/>
      <c r="W53" s="23"/>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22"/>
      <c r="BN53" s="22"/>
      <c r="BO53" s="188"/>
      <c r="BP53" s="188"/>
      <c r="BQ53" s="188"/>
      <c r="BR53" s="188"/>
      <c r="BS53" s="188"/>
      <c r="BT53" s="188"/>
      <c r="BU53" s="188"/>
      <c r="BV53" s="188"/>
      <c r="BW53" s="188"/>
      <c r="BX53" s="188"/>
      <c r="BY53" s="188"/>
      <c r="BZ53" s="188"/>
      <c r="CA53" s="188"/>
      <c r="CB53" s="188"/>
      <c r="CC53" s="188"/>
      <c r="CD53" s="188"/>
      <c r="CE53" s="188"/>
      <c r="CF53" s="190"/>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row>
    <row r="54" spans="1:131" ht="6.95" customHeight="1">
      <c r="A54" s="24"/>
      <c r="B54" s="25"/>
      <c r="C54" s="25"/>
      <c r="D54" s="25"/>
      <c r="E54" s="25"/>
      <c r="F54" s="21"/>
      <c r="G54" s="188" t="s">
        <v>30</v>
      </c>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26"/>
      <c r="AN54" s="26"/>
      <c r="AO54" s="26"/>
      <c r="AP54" s="26"/>
      <c r="AQ54" s="188" t="s">
        <v>31</v>
      </c>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26"/>
      <c r="BY54" s="26"/>
      <c r="BZ54" s="26"/>
      <c r="CA54" s="26"/>
      <c r="CB54" s="26"/>
      <c r="CC54" s="26"/>
      <c r="CD54" s="26"/>
      <c r="CE54" s="26"/>
      <c r="CF54" s="27"/>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row>
    <row r="55" spans="1:131" ht="6.95" customHeight="1" thickBot="1">
      <c r="A55" s="28"/>
      <c r="B55" s="29"/>
      <c r="C55" s="29"/>
      <c r="D55" s="29"/>
      <c r="E55" s="29"/>
      <c r="F55" s="3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31"/>
      <c r="AN55" s="31"/>
      <c r="AO55" s="31"/>
      <c r="AP55" s="31"/>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0"/>
      <c r="BR55" s="250"/>
      <c r="BS55" s="250"/>
      <c r="BT55" s="250"/>
      <c r="BU55" s="250"/>
      <c r="BV55" s="250"/>
      <c r="BW55" s="250"/>
      <c r="BX55" s="31"/>
      <c r="BY55" s="31"/>
      <c r="BZ55" s="31"/>
      <c r="CA55" s="31"/>
      <c r="CB55" s="31"/>
      <c r="CC55" s="31"/>
      <c r="CD55" s="31"/>
      <c r="CE55" s="31"/>
      <c r="CF55" s="32"/>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row>
    <row r="56" spans="1:131" ht="12.75" customHeight="1">
      <c r="A56" s="251" t="s">
        <v>80</v>
      </c>
      <c r="B56" s="252"/>
      <c r="C56" s="115" t="s">
        <v>32</v>
      </c>
      <c r="D56" s="116"/>
      <c r="E56" s="107" t="s">
        <v>33</v>
      </c>
      <c r="F56" s="108"/>
      <c r="G56" s="108"/>
      <c r="H56" s="108"/>
      <c r="I56" s="108"/>
      <c r="J56" s="108"/>
      <c r="K56" s="108"/>
      <c r="L56" s="108"/>
      <c r="M56" s="108"/>
      <c r="N56" s="108"/>
      <c r="O56" s="108"/>
      <c r="P56" s="108"/>
      <c r="Q56" s="108"/>
      <c r="R56" s="108"/>
      <c r="S56" s="111"/>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3"/>
      <c r="AY56" s="115" t="s">
        <v>34</v>
      </c>
      <c r="AZ56" s="116"/>
      <c r="BA56" s="137" t="s">
        <v>77</v>
      </c>
      <c r="BB56" s="138"/>
      <c r="BC56" s="138"/>
      <c r="BD56" s="138"/>
      <c r="BE56" s="138"/>
      <c r="BF56" s="138"/>
      <c r="BG56" s="138"/>
      <c r="BH56" s="138"/>
      <c r="BI56" s="138"/>
      <c r="BJ56" s="138"/>
      <c r="BK56" s="138"/>
      <c r="BL56" s="138"/>
      <c r="BM56" s="138"/>
      <c r="BN56" s="141" t="s">
        <v>35</v>
      </c>
      <c r="BO56" s="142"/>
      <c r="BP56" s="142"/>
      <c r="BQ56" s="142"/>
      <c r="BR56" s="214" t="s">
        <v>36</v>
      </c>
      <c r="BS56" s="215"/>
      <c r="BT56" s="57"/>
      <c r="BU56" s="58"/>
      <c r="BV56" s="59"/>
      <c r="BW56" s="203" t="s">
        <v>71</v>
      </c>
      <c r="BX56" s="204"/>
      <c r="BY56" s="204"/>
      <c r="BZ56" s="204"/>
      <c r="CA56" s="204"/>
      <c r="CB56" s="204"/>
      <c r="CC56" s="204"/>
      <c r="CD56" s="204"/>
      <c r="CE56" s="204"/>
      <c r="CF56" s="205"/>
      <c r="CJ56" s="5"/>
      <c r="CK56" s="5"/>
      <c r="CL56" s="5"/>
      <c r="CM56" s="5"/>
      <c r="CN56" s="5"/>
      <c r="CO56" s="5"/>
      <c r="CP56" s="5"/>
      <c r="CQ56" s="5"/>
      <c r="CR56" s="5"/>
      <c r="CS56" s="5"/>
      <c r="CT56" s="5"/>
      <c r="CU56" s="5"/>
    </row>
    <row r="57" spans="1:131" ht="12.75" customHeight="1">
      <c r="A57" s="253"/>
      <c r="B57" s="254"/>
      <c r="C57" s="117"/>
      <c r="D57" s="118"/>
      <c r="E57" s="109"/>
      <c r="F57" s="110"/>
      <c r="G57" s="110"/>
      <c r="H57" s="110"/>
      <c r="I57" s="110"/>
      <c r="J57" s="110"/>
      <c r="K57" s="110"/>
      <c r="L57" s="110"/>
      <c r="M57" s="110"/>
      <c r="N57" s="110"/>
      <c r="O57" s="110"/>
      <c r="P57" s="110"/>
      <c r="Q57" s="110"/>
      <c r="R57" s="110"/>
      <c r="S57" s="104"/>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14"/>
      <c r="AY57" s="117"/>
      <c r="AZ57" s="118"/>
      <c r="BA57" s="139"/>
      <c r="BB57" s="140"/>
      <c r="BC57" s="140"/>
      <c r="BD57" s="140"/>
      <c r="BE57" s="140"/>
      <c r="BF57" s="140"/>
      <c r="BG57" s="140"/>
      <c r="BH57" s="140"/>
      <c r="BI57" s="140"/>
      <c r="BJ57" s="140"/>
      <c r="BK57" s="140"/>
      <c r="BL57" s="140"/>
      <c r="BM57" s="140"/>
      <c r="BN57" s="143"/>
      <c r="BO57" s="144"/>
      <c r="BP57" s="144"/>
      <c r="BQ57" s="144"/>
      <c r="BR57" s="159"/>
      <c r="BS57" s="216"/>
      <c r="BT57" s="63"/>
      <c r="BU57" s="64"/>
      <c r="BV57" s="65"/>
      <c r="BW57" s="82"/>
      <c r="BX57" s="83"/>
      <c r="BY57" s="83"/>
      <c r="BZ57" s="83"/>
      <c r="CA57" s="83"/>
      <c r="CB57" s="83"/>
      <c r="CC57" s="83"/>
      <c r="CD57" s="83"/>
      <c r="CE57" s="83"/>
      <c r="CF57" s="84"/>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row>
    <row r="58" spans="1:131" ht="9.9499999999999993" customHeight="1">
      <c r="A58" s="253"/>
      <c r="B58" s="254"/>
      <c r="C58" s="117" t="s">
        <v>37</v>
      </c>
      <c r="D58" s="118"/>
      <c r="E58" s="218" t="s">
        <v>38</v>
      </c>
      <c r="F58" s="219"/>
      <c r="G58" s="219"/>
      <c r="H58" s="219"/>
      <c r="I58" s="219"/>
      <c r="J58" s="219"/>
      <c r="K58" s="219"/>
      <c r="L58" s="219"/>
      <c r="M58" s="219"/>
      <c r="N58" s="219"/>
      <c r="O58" s="219"/>
      <c r="P58" s="219"/>
      <c r="Q58" s="219"/>
      <c r="R58" s="219"/>
      <c r="S58" s="73"/>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5"/>
      <c r="AY58" s="117" t="s">
        <v>39</v>
      </c>
      <c r="AZ58" s="118"/>
      <c r="BA58" s="212" t="s">
        <v>78</v>
      </c>
      <c r="BB58" s="220"/>
      <c r="BC58" s="220"/>
      <c r="BD58" s="220"/>
      <c r="BE58" s="220"/>
      <c r="BF58" s="220"/>
      <c r="BG58" s="220"/>
      <c r="BH58" s="220"/>
      <c r="BI58" s="220"/>
      <c r="BJ58" s="220"/>
      <c r="BK58" s="220"/>
      <c r="BL58" s="220"/>
      <c r="BM58" s="220"/>
      <c r="BN58" s="145" t="s">
        <v>35</v>
      </c>
      <c r="BO58" s="221"/>
      <c r="BP58" s="221"/>
      <c r="BQ58" s="146"/>
      <c r="BR58" s="159"/>
      <c r="BS58" s="216"/>
      <c r="BT58" s="66"/>
      <c r="BU58" s="67"/>
      <c r="BV58" s="68"/>
      <c r="BW58" s="79" t="s">
        <v>83</v>
      </c>
      <c r="BX58" s="80"/>
      <c r="BY58" s="80"/>
      <c r="BZ58" s="80"/>
      <c r="CA58" s="80"/>
      <c r="CB58" s="80"/>
      <c r="CC58" s="80"/>
      <c r="CD58" s="80"/>
      <c r="CE58" s="80"/>
      <c r="CF58" s="81"/>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row>
    <row r="59" spans="1:131" ht="9.9499999999999993" customHeight="1">
      <c r="A59" s="253"/>
      <c r="B59" s="254"/>
      <c r="C59" s="117"/>
      <c r="D59" s="118"/>
      <c r="E59" s="218"/>
      <c r="F59" s="219"/>
      <c r="G59" s="219"/>
      <c r="H59" s="219"/>
      <c r="I59" s="219"/>
      <c r="J59" s="219"/>
      <c r="K59" s="219"/>
      <c r="L59" s="219"/>
      <c r="M59" s="219"/>
      <c r="N59" s="219"/>
      <c r="O59" s="219"/>
      <c r="P59" s="219"/>
      <c r="Q59" s="219"/>
      <c r="R59" s="219"/>
      <c r="S59" s="76"/>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8"/>
      <c r="AY59" s="117"/>
      <c r="AZ59" s="118"/>
      <c r="BA59" s="139"/>
      <c r="BB59" s="140"/>
      <c r="BC59" s="140"/>
      <c r="BD59" s="140"/>
      <c r="BE59" s="140"/>
      <c r="BF59" s="140"/>
      <c r="BG59" s="140"/>
      <c r="BH59" s="140"/>
      <c r="BI59" s="140"/>
      <c r="BJ59" s="140"/>
      <c r="BK59" s="140"/>
      <c r="BL59" s="140"/>
      <c r="BM59" s="140"/>
      <c r="BN59" s="148"/>
      <c r="BO59" s="149"/>
      <c r="BP59" s="149"/>
      <c r="BQ59" s="149"/>
      <c r="BR59" s="159"/>
      <c r="BS59" s="216"/>
      <c r="BT59" s="63"/>
      <c r="BU59" s="64"/>
      <c r="BV59" s="65"/>
      <c r="BW59" s="82"/>
      <c r="BX59" s="83"/>
      <c r="BY59" s="83"/>
      <c r="BZ59" s="83"/>
      <c r="CA59" s="83"/>
      <c r="CB59" s="83"/>
      <c r="CC59" s="83"/>
      <c r="CD59" s="83"/>
      <c r="CE59" s="83"/>
      <c r="CF59" s="84"/>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row>
    <row r="60" spans="1:131" ht="11.1" customHeight="1">
      <c r="A60" s="253"/>
      <c r="B60" s="254"/>
      <c r="C60" s="157" t="s">
        <v>40</v>
      </c>
      <c r="D60" s="158"/>
      <c r="E60" s="85" t="s">
        <v>74</v>
      </c>
      <c r="F60" s="86"/>
      <c r="G60" s="86"/>
      <c r="H60" s="86"/>
      <c r="I60" s="86"/>
      <c r="J60" s="86"/>
      <c r="K60" s="86"/>
      <c r="L60" s="86"/>
      <c r="M60" s="86"/>
      <c r="N60" s="86"/>
      <c r="O60" s="86"/>
      <c r="P60" s="86"/>
      <c r="Q60" s="86"/>
      <c r="R60" s="86"/>
      <c r="S60" s="89"/>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1"/>
      <c r="AY60" s="117" t="s">
        <v>41</v>
      </c>
      <c r="AZ60" s="118"/>
      <c r="BA60" s="212" t="s">
        <v>79</v>
      </c>
      <c r="BB60" s="213"/>
      <c r="BC60" s="213"/>
      <c r="BD60" s="213"/>
      <c r="BE60" s="213"/>
      <c r="BF60" s="213"/>
      <c r="BG60" s="213"/>
      <c r="BH60" s="213"/>
      <c r="BI60" s="213"/>
      <c r="BJ60" s="213"/>
      <c r="BK60" s="213"/>
      <c r="BL60" s="213"/>
      <c r="BM60" s="213"/>
      <c r="BN60" s="145" t="s">
        <v>35</v>
      </c>
      <c r="BO60" s="146"/>
      <c r="BP60" s="146"/>
      <c r="BQ60" s="147"/>
      <c r="BR60" s="159"/>
      <c r="BS60" s="216"/>
      <c r="BT60" s="66"/>
      <c r="BU60" s="67"/>
      <c r="BV60" s="68"/>
      <c r="BW60" s="206" t="s">
        <v>84</v>
      </c>
      <c r="BX60" s="207"/>
      <c r="BY60" s="207"/>
      <c r="BZ60" s="207"/>
      <c r="CA60" s="207"/>
      <c r="CB60" s="207"/>
      <c r="CC60" s="207"/>
      <c r="CD60" s="207"/>
      <c r="CE60" s="207"/>
      <c r="CF60" s="208"/>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row>
    <row r="61" spans="1:131" ht="11.1" customHeight="1">
      <c r="A61" s="253"/>
      <c r="B61" s="254"/>
      <c r="C61" s="159"/>
      <c r="D61" s="160"/>
      <c r="E61" s="87"/>
      <c r="F61" s="88"/>
      <c r="G61" s="88"/>
      <c r="H61" s="88"/>
      <c r="I61" s="88"/>
      <c r="J61" s="88"/>
      <c r="K61" s="88"/>
      <c r="L61" s="88"/>
      <c r="M61" s="88"/>
      <c r="N61" s="88"/>
      <c r="O61" s="88"/>
      <c r="P61" s="88"/>
      <c r="Q61" s="88"/>
      <c r="R61" s="88"/>
      <c r="S61" s="92"/>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4"/>
      <c r="AY61" s="117"/>
      <c r="AZ61" s="118"/>
      <c r="BA61" s="139"/>
      <c r="BB61" s="140"/>
      <c r="BC61" s="140"/>
      <c r="BD61" s="140"/>
      <c r="BE61" s="140"/>
      <c r="BF61" s="140"/>
      <c r="BG61" s="140"/>
      <c r="BH61" s="140"/>
      <c r="BI61" s="140"/>
      <c r="BJ61" s="140"/>
      <c r="BK61" s="140"/>
      <c r="BL61" s="140"/>
      <c r="BM61" s="140"/>
      <c r="BN61" s="148"/>
      <c r="BO61" s="149"/>
      <c r="BP61" s="149"/>
      <c r="BQ61" s="150"/>
      <c r="BR61" s="159"/>
      <c r="BS61" s="216"/>
      <c r="BT61" s="63"/>
      <c r="BU61" s="64"/>
      <c r="BV61" s="65"/>
      <c r="BW61" s="82"/>
      <c r="BX61" s="83"/>
      <c r="BY61" s="83"/>
      <c r="BZ61" s="83"/>
      <c r="CA61" s="83"/>
      <c r="CB61" s="83"/>
      <c r="CC61" s="83"/>
      <c r="CD61" s="83"/>
      <c r="CE61" s="83"/>
      <c r="CF61" s="84"/>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row>
    <row r="62" spans="1:131" ht="11.1" customHeight="1">
      <c r="A62" s="253"/>
      <c r="B62" s="254"/>
      <c r="C62" s="159"/>
      <c r="D62" s="160"/>
      <c r="E62" s="119" t="s">
        <v>76</v>
      </c>
      <c r="F62" s="120"/>
      <c r="G62" s="120"/>
      <c r="H62" s="120"/>
      <c r="I62" s="120"/>
      <c r="J62" s="120"/>
      <c r="K62" s="120"/>
      <c r="L62" s="121"/>
      <c r="M62" s="151"/>
      <c r="N62" s="152"/>
      <c r="O62" s="152"/>
      <c r="P62" s="153"/>
      <c r="Q62" s="152"/>
      <c r="R62" s="152"/>
      <c r="S62" s="152"/>
      <c r="T62" s="152"/>
      <c r="U62" s="152"/>
      <c r="V62" s="152"/>
      <c r="W62" s="152"/>
      <c r="X62" s="152"/>
      <c r="Y62" s="152"/>
      <c r="Z62" s="153"/>
      <c r="AA62" s="125" t="s">
        <v>72</v>
      </c>
      <c r="AB62" s="126"/>
      <c r="AC62" s="126"/>
      <c r="AD62" s="126"/>
      <c r="AE62" s="126"/>
      <c r="AF62" s="126"/>
      <c r="AG62" s="126"/>
      <c r="AH62" s="126"/>
      <c r="AI62" s="126"/>
      <c r="AJ62" s="126"/>
      <c r="AK62" s="127"/>
      <c r="AL62" s="131" t="s">
        <v>73</v>
      </c>
      <c r="AM62" s="132"/>
      <c r="AN62" s="132"/>
      <c r="AO62" s="132"/>
      <c r="AP62" s="132"/>
      <c r="AQ62" s="132"/>
      <c r="AR62" s="132"/>
      <c r="AS62" s="132"/>
      <c r="AT62" s="132"/>
      <c r="AU62" s="132"/>
      <c r="AV62" s="132"/>
      <c r="AW62" s="132"/>
      <c r="AX62" s="133"/>
      <c r="AY62" s="157" t="s">
        <v>36</v>
      </c>
      <c r="AZ62" s="158"/>
      <c r="BA62" s="212" t="s">
        <v>82</v>
      </c>
      <c r="BB62" s="213"/>
      <c r="BC62" s="213"/>
      <c r="BD62" s="213"/>
      <c r="BE62" s="213"/>
      <c r="BF62" s="213"/>
      <c r="BG62" s="213"/>
      <c r="BH62" s="213"/>
      <c r="BI62" s="213"/>
      <c r="BJ62" s="213"/>
      <c r="BK62" s="213"/>
      <c r="BL62" s="213"/>
      <c r="BM62" s="276"/>
      <c r="BN62" s="71"/>
      <c r="BO62" s="72"/>
      <c r="BP62" s="72"/>
      <c r="BQ62" s="72"/>
      <c r="BR62" s="159"/>
      <c r="BS62" s="216"/>
      <c r="BT62" s="66"/>
      <c r="BU62" s="67"/>
      <c r="BV62" s="68"/>
      <c r="BW62" s="79" t="s">
        <v>85</v>
      </c>
      <c r="BX62" s="80"/>
      <c r="BY62" s="80"/>
      <c r="BZ62" s="80"/>
      <c r="CA62" s="80"/>
      <c r="CB62" s="80"/>
      <c r="CC62" s="80"/>
      <c r="CD62" s="80"/>
      <c r="CE62" s="80"/>
      <c r="CF62" s="81"/>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row>
    <row r="63" spans="1:131" ht="11.1" customHeight="1" thickBot="1">
      <c r="A63" s="253"/>
      <c r="B63" s="254"/>
      <c r="C63" s="161"/>
      <c r="D63" s="162"/>
      <c r="E63" s="122"/>
      <c r="F63" s="123"/>
      <c r="G63" s="123"/>
      <c r="H63" s="123"/>
      <c r="I63" s="123"/>
      <c r="J63" s="123"/>
      <c r="K63" s="123"/>
      <c r="L63" s="124"/>
      <c r="M63" s="154"/>
      <c r="N63" s="155"/>
      <c r="O63" s="155"/>
      <c r="P63" s="156"/>
      <c r="Q63" s="155"/>
      <c r="R63" s="155"/>
      <c r="S63" s="155"/>
      <c r="T63" s="155"/>
      <c r="U63" s="155"/>
      <c r="V63" s="155"/>
      <c r="W63" s="155"/>
      <c r="X63" s="155"/>
      <c r="Y63" s="155"/>
      <c r="Z63" s="156"/>
      <c r="AA63" s="128"/>
      <c r="AB63" s="129"/>
      <c r="AC63" s="129"/>
      <c r="AD63" s="129"/>
      <c r="AE63" s="129"/>
      <c r="AF63" s="129"/>
      <c r="AG63" s="129"/>
      <c r="AH63" s="129"/>
      <c r="AI63" s="129"/>
      <c r="AJ63" s="129"/>
      <c r="AK63" s="130"/>
      <c r="AL63" s="134"/>
      <c r="AM63" s="135"/>
      <c r="AN63" s="135"/>
      <c r="AO63" s="135"/>
      <c r="AP63" s="135"/>
      <c r="AQ63" s="135"/>
      <c r="AR63" s="135"/>
      <c r="AS63" s="135"/>
      <c r="AT63" s="135"/>
      <c r="AU63" s="135"/>
      <c r="AV63" s="135"/>
      <c r="AW63" s="135"/>
      <c r="AX63" s="136"/>
      <c r="AY63" s="161"/>
      <c r="AZ63" s="162"/>
      <c r="BA63" s="277"/>
      <c r="BB63" s="278"/>
      <c r="BC63" s="278"/>
      <c r="BD63" s="278"/>
      <c r="BE63" s="278"/>
      <c r="BF63" s="278"/>
      <c r="BG63" s="278"/>
      <c r="BH63" s="278"/>
      <c r="BI63" s="278"/>
      <c r="BJ63" s="278"/>
      <c r="BK63" s="278"/>
      <c r="BL63" s="278"/>
      <c r="BM63" s="279"/>
      <c r="BN63" s="71"/>
      <c r="BO63" s="72"/>
      <c r="BP63" s="72"/>
      <c r="BQ63" s="72"/>
      <c r="BR63" s="161"/>
      <c r="BS63" s="217"/>
      <c r="BT63" s="60"/>
      <c r="BU63" s="61"/>
      <c r="BV63" s="62"/>
      <c r="BW63" s="209"/>
      <c r="BX63" s="210"/>
      <c r="BY63" s="210"/>
      <c r="BZ63" s="210"/>
      <c r="CA63" s="210"/>
      <c r="CB63" s="210"/>
      <c r="CC63" s="210"/>
      <c r="CD63" s="210"/>
      <c r="CE63" s="210"/>
      <c r="CF63" s="211"/>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row>
    <row r="64" spans="1:131" ht="9.9499999999999993" customHeight="1">
      <c r="A64" s="253"/>
      <c r="B64" s="254"/>
      <c r="C64" s="214" t="s">
        <v>42</v>
      </c>
      <c r="D64" s="257"/>
      <c r="E64" s="258" t="s">
        <v>43</v>
      </c>
      <c r="F64" s="259"/>
      <c r="G64" s="259"/>
      <c r="H64" s="259"/>
      <c r="I64" s="259"/>
      <c r="J64" s="259"/>
      <c r="K64" s="259"/>
      <c r="L64" s="260"/>
      <c r="M64" s="261" t="s">
        <v>44</v>
      </c>
      <c r="N64" s="261"/>
      <c r="O64" s="261"/>
      <c r="P64" s="261"/>
      <c r="Q64" s="261"/>
      <c r="R64" s="261"/>
      <c r="S64" s="261"/>
      <c r="T64" s="261"/>
      <c r="U64" s="261"/>
      <c r="V64" s="262" t="s">
        <v>86</v>
      </c>
      <c r="W64" s="216"/>
      <c r="X64" s="216"/>
      <c r="Y64" s="216"/>
      <c r="Z64" s="216"/>
      <c r="AA64" s="216"/>
      <c r="AB64" s="216"/>
      <c r="AC64" s="216"/>
      <c r="AD64" s="216"/>
      <c r="AE64" s="216"/>
      <c r="AF64" s="160"/>
      <c r="AG64" s="266" t="s">
        <v>45</v>
      </c>
      <c r="AH64" s="215"/>
      <c r="AI64" s="215"/>
      <c r="AJ64" s="215"/>
      <c r="AK64" s="215"/>
      <c r="AL64" s="215"/>
      <c r="AM64" s="215"/>
      <c r="AN64" s="267" t="s">
        <v>46</v>
      </c>
      <c r="AO64" s="267"/>
      <c r="AP64" s="267"/>
      <c r="AQ64" s="267"/>
      <c r="AR64" s="267"/>
      <c r="AS64" s="267"/>
      <c r="AT64" s="267"/>
      <c r="AU64" s="267"/>
      <c r="AV64" s="267"/>
      <c r="AW64" s="267"/>
      <c r="AX64" s="267"/>
      <c r="AY64" s="267"/>
      <c r="AZ64" s="267"/>
      <c r="BA64" s="267"/>
      <c r="BB64" s="267"/>
      <c r="BC64" s="267"/>
      <c r="BD64" s="267"/>
      <c r="BE64" s="267"/>
      <c r="BF64" s="267"/>
      <c r="BG64" s="267"/>
      <c r="BH64" s="267"/>
      <c r="BI64" s="268"/>
      <c r="BJ64" s="271" t="s">
        <v>47</v>
      </c>
      <c r="BK64" s="271"/>
      <c r="BL64" s="271"/>
      <c r="BM64" s="271"/>
      <c r="BN64" s="273" t="s">
        <v>48</v>
      </c>
      <c r="BO64" s="274"/>
      <c r="BP64" s="274"/>
      <c r="BQ64" s="274"/>
      <c r="BR64" s="174" t="s">
        <v>89</v>
      </c>
      <c r="BS64" s="175"/>
      <c r="BT64" s="175"/>
      <c r="BU64" s="175"/>
      <c r="BV64" s="175"/>
      <c r="BW64" s="175"/>
      <c r="BX64" s="175"/>
      <c r="BY64" s="175"/>
      <c r="BZ64" s="175"/>
      <c r="CA64" s="175"/>
      <c r="CB64" s="175"/>
      <c r="CC64" s="175"/>
      <c r="CD64" s="175"/>
      <c r="CE64" s="175"/>
      <c r="CF64" s="176"/>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row>
    <row r="65" spans="1:131" ht="9.9499999999999993" customHeight="1">
      <c r="A65" s="253"/>
      <c r="B65" s="254"/>
      <c r="C65" s="159"/>
      <c r="D65" s="160"/>
      <c r="E65" s="258"/>
      <c r="F65" s="259"/>
      <c r="G65" s="259"/>
      <c r="H65" s="259"/>
      <c r="I65" s="259"/>
      <c r="J65" s="259"/>
      <c r="K65" s="259"/>
      <c r="L65" s="260"/>
      <c r="M65" s="118"/>
      <c r="N65" s="118"/>
      <c r="O65" s="118"/>
      <c r="P65" s="118"/>
      <c r="Q65" s="118"/>
      <c r="R65" s="118"/>
      <c r="S65" s="118"/>
      <c r="T65" s="118"/>
      <c r="U65" s="118"/>
      <c r="V65" s="263"/>
      <c r="W65" s="264"/>
      <c r="X65" s="264"/>
      <c r="Y65" s="264"/>
      <c r="Z65" s="264"/>
      <c r="AA65" s="264"/>
      <c r="AB65" s="264"/>
      <c r="AC65" s="264"/>
      <c r="AD65" s="264"/>
      <c r="AE65" s="264"/>
      <c r="AF65" s="265"/>
      <c r="AG65" s="263"/>
      <c r="AH65" s="264"/>
      <c r="AI65" s="264"/>
      <c r="AJ65" s="264"/>
      <c r="AK65" s="264"/>
      <c r="AL65" s="264"/>
      <c r="AM65" s="264"/>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70"/>
      <c r="BJ65" s="272"/>
      <c r="BK65" s="272"/>
      <c r="BL65" s="272"/>
      <c r="BM65" s="272"/>
      <c r="BN65" s="275"/>
      <c r="BO65" s="275"/>
      <c r="BP65" s="275"/>
      <c r="BQ65" s="275"/>
      <c r="BR65" s="177"/>
      <c r="BS65" s="178"/>
      <c r="BT65" s="178"/>
      <c r="BU65" s="178"/>
      <c r="BV65" s="178"/>
      <c r="BW65" s="178"/>
      <c r="BX65" s="178"/>
      <c r="BY65" s="178"/>
      <c r="BZ65" s="178"/>
      <c r="CA65" s="178"/>
      <c r="CB65" s="178"/>
      <c r="CC65" s="178"/>
      <c r="CD65" s="178"/>
      <c r="CE65" s="178"/>
      <c r="CF65" s="179"/>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row>
    <row r="66" spans="1:131" ht="8.1" customHeight="1">
      <c r="A66" s="253"/>
      <c r="B66" s="254"/>
      <c r="C66" s="159"/>
      <c r="D66" s="160"/>
      <c r="E66" s="168" t="s">
        <v>49</v>
      </c>
      <c r="F66" s="169"/>
      <c r="G66" s="169"/>
      <c r="H66" s="169"/>
      <c r="I66" s="169"/>
      <c r="J66" s="169"/>
      <c r="K66" s="169"/>
      <c r="L66" s="170"/>
      <c r="M66" s="163"/>
      <c r="N66" s="163"/>
      <c r="O66" s="163"/>
      <c r="P66" s="163"/>
      <c r="Q66" s="163"/>
      <c r="R66" s="163"/>
      <c r="S66" s="163"/>
      <c r="T66" s="163"/>
      <c r="U66" s="163"/>
      <c r="V66" s="95"/>
      <c r="W66" s="96"/>
      <c r="X66" s="96"/>
      <c r="Y66" s="96"/>
      <c r="Z66" s="96"/>
      <c r="AA66" s="96"/>
      <c r="AB66" s="96"/>
      <c r="AC66" s="96"/>
      <c r="AD66" s="96"/>
      <c r="AE66" s="96"/>
      <c r="AF66" s="97"/>
      <c r="AG66" s="101"/>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3"/>
      <c r="BJ66" s="164" t="s">
        <v>35</v>
      </c>
      <c r="BK66" s="164"/>
      <c r="BL66" s="164"/>
      <c r="BM66" s="164"/>
      <c r="BN66" s="164" t="s">
        <v>7</v>
      </c>
      <c r="BO66" s="164"/>
      <c r="BP66" s="164"/>
      <c r="BQ66" s="164"/>
      <c r="BR66" s="73"/>
      <c r="BS66" s="74"/>
      <c r="BT66" s="74"/>
      <c r="BU66" s="74"/>
      <c r="BV66" s="74"/>
      <c r="BW66" s="74"/>
      <c r="BX66" s="74"/>
      <c r="BY66" s="74"/>
      <c r="BZ66" s="74"/>
      <c r="CA66" s="74"/>
      <c r="CB66" s="74"/>
      <c r="CC66" s="74"/>
      <c r="CD66" s="74"/>
      <c r="CE66" s="74"/>
      <c r="CF66" s="7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row>
    <row r="67" spans="1:131" ht="8.1" customHeight="1">
      <c r="A67" s="253"/>
      <c r="B67" s="254"/>
      <c r="C67" s="159"/>
      <c r="D67" s="160"/>
      <c r="E67" s="171"/>
      <c r="F67" s="172"/>
      <c r="G67" s="172"/>
      <c r="H67" s="172"/>
      <c r="I67" s="172"/>
      <c r="J67" s="172"/>
      <c r="K67" s="172"/>
      <c r="L67" s="173"/>
      <c r="M67" s="163"/>
      <c r="N67" s="163"/>
      <c r="O67" s="163"/>
      <c r="P67" s="163"/>
      <c r="Q67" s="163"/>
      <c r="R67" s="163"/>
      <c r="S67" s="163"/>
      <c r="T67" s="163"/>
      <c r="U67" s="163"/>
      <c r="V67" s="98"/>
      <c r="W67" s="99"/>
      <c r="X67" s="99"/>
      <c r="Y67" s="99"/>
      <c r="Z67" s="99"/>
      <c r="AA67" s="99"/>
      <c r="AB67" s="99"/>
      <c r="AC67" s="99"/>
      <c r="AD67" s="99"/>
      <c r="AE67" s="99"/>
      <c r="AF67" s="100"/>
      <c r="AG67" s="104"/>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6"/>
      <c r="BJ67" s="164"/>
      <c r="BK67" s="164"/>
      <c r="BL67" s="164"/>
      <c r="BM67" s="164"/>
      <c r="BN67" s="164"/>
      <c r="BO67" s="164"/>
      <c r="BP67" s="164"/>
      <c r="BQ67" s="164"/>
      <c r="BR67" s="165"/>
      <c r="BS67" s="166"/>
      <c r="BT67" s="166"/>
      <c r="BU67" s="166"/>
      <c r="BV67" s="166"/>
      <c r="BW67" s="166"/>
      <c r="BX67" s="166"/>
      <c r="BY67" s="166"/>
      <c r="BZ67" s="166"/>
      <c r="CA67" s="166"/>
      <c r="CB67" s="166"/>
      <c r="CC67" s="166"/>
      <c r="CD67" s="166"/>
      <c r="CE67" s="166"/>
      <c r="CF67" s="167"/>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row>
    <row r="68" spans="1:131" ht="8.1" customHeight="1">
      <c r="A68" s="253"/>
      <c r="B68" s="254"/>
      <c r="C68" s="159"/>
      <c r="D68" s="160"/>
      <c r="E68" s="168" t="s">
        <v>49</v>
      </c>
      <c r="F68" s="169"/>
      <c r="G68" s="169"/>
      <c r="H68" s="169"/>
      <c r="I68" s="169"/>
      <c r="J68" s="169"/>
      <c r="K68" s="169"/>
      <c r="L68" s="170"/>
      <c r="M68" s="163"/>
      <c r="N68" s="163"/>
      <c r="O68" s="163"/>
      <c r="P68" s="163"/>
      <c r="Q68" s="163"/>
      <c r="R68" s="163"/>
      <c r="S68" s="163"/>
      <c r="T68" s="163"/>
      <c r="U68" s="163"/>
      <c r="V68" s="95"/>
      <c r="W68" s="96"/>
      <c r="X68" s="96"/>
      <c r="Y68" s="96"/>
      <c r="Z68" s="96"/>
      <c r="AA68" s="96"/>
      <c r="AB68" s="96"/>
      <c r="AC68" s="96"/>
      <c r="AD68" s="96"/>
      <c r="AE68" s="96"/>
      <c r="AF68" s="97"/>
      <c r="AG68" s="101"/>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3"/>
      <c r="BJ68" s="164" t="s">
        <v>35</v>
      </c>
      <c r="BK68" s="164"/>
      <c r="BL68" s="164"/>
      <c r="BM68" s="164"/>
      <c r="BN68" s="164" t="s">
        <v>7</v>
      </c>
      <c r="BO68" s="164"/>
      <c r="BP68" s="164"/>
      <c r="BQ68" s="164"/>
      <c r="BR68" s="73"/>
      <c r="BS68" s="74"/>
      <c r="BT68" s="74"/>
      <c r="BU68" s="74"/>
      <c r="BV68" s="74"/>
      <c r="BW68" s="74"/>
      <c r="BX68" s="74"/>
      <c r="BY68" s="74"/>
      <c r="BZ68" s="74"/>
      <c r="CA68" s="74"/>
      <c r="CB68" s="74"/>
      <c r="CC68" s="74"/>
      <c r="CD68" s="74"/>
      <c r="CE68" s="74"/>
      <c r="CF68" s="7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row>
    <row r="69" spans="1:131" ht="8.1" customHeight="1">
      <c r="A69" s="253"/>
      <c r="B69" s="254"/>
      <c r="C69" s="159"/>
      <c r="D69" s="160"/>
      <c r="E69" s="171"/>
      <c r="F69" s="172"/>
      <c r="G69" s="172"/>
      <c r="H69" s="172"/>
      <c r="I69" s="172"/>
      <c r="J69" s="172"/>
      <c r="K69" s="172"/>
      <c r="L69" s="173"/>
      <c r="M69" s="163"/>
      <c r="N69" s="163"/>
      <c r="O69" s="163"/>
      <c r="P69" s="163"/>
      <c r="Q69" s="163"/>
      <c r="R69" s="163"/>
      <c r="S69" s="163"/>
      <c r="T69" s="163"/>
      <c r="U69" s="163"/>
      <c r="V69" s="98"/>
      <c r="W69" s="99"/>
      <c r="X69" s="99"/>
      <c r="Y69" s="99"/>
      <c r="Z69" s="99"/>
      <c r="AA69" s="99"/>
      <c r="AB69" s="99"/>
      <c r="AC69" s="99"/>
      <c r="AD69" s="99"/>
      <c r="AE69" s="99"/>
      <c r="AF69" s="100"/>
      <c r="AG69" s="104"/>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6"/>
      <c r="BJ69" s="164"/>
      <c r="BK69" s="164"/>
      <c r="BL69" s="164"/>
      <c r="BM69" s="164"/>
      <c r="BN69" s="164"/>
      <c r="BO69" s="164"/>
      <c r="BP69" s="164"/>
      <c r="BQ69" s="164"/>
      <c r="BR69" s="165"/>
      <c r="BS69" s="166"/>
      <c r="BT69" s="166"/>
      <c r="BU69" s="166"/>
      <c r="BV69" s="166"/>
      <c r="BW69" s="166"/>
      <c r="BX69" s="166"/>
      <c r="BY69" s="166"/>
      <c r="BZ69" s="166"/>
      <c r="CA69" s="166"/>
      <c r="CB69" s="166"/>
      <c r="CC69" s="166"/>
      <c r="CD69" s="166"/>
      <c r="CE69" s="166"/>
      <c r="CF69" s="167"/>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row>
    <row r="70" spans="1:131" ht="8.1" customHeight="1">
      <c r="A70" s="253"/>
      <c r="B70" s="254"/>
      <c r="C70" s="159"/>
      <c r="D70" s="160"/>
      <c r="E70" s="168" t="s">
        <v>49</v>
      </c>
      <c r="F70" s="169"/>
      <c r="G70" s="169"/>
      <c r="H70" s="169"/>
      <c r="I70" s="169"/>
      <c r="J70" s="169"/>
      <c r="K70" s="169"/>
      <c r="L70" s="170"/>
      <c r="M70" s="163"/>
      <c r="N70" s="163"/>
      <c r="O70" s="163"/>
      <c r="P70" s="163"/>
      <c r="Q70" s="163"/>
      <c r="R70" s="163"/>
      <c r="S70" s="163"/>
      <c r="T70" s="163"/>
      <c r="U70" s="163"/>
      <c r="V70" s="95"/>
      <c r="W70" s="96"/>
      <c r="X70" s="96"/>
      <c r="Y70" s="96"/>
      <c r="Z70" s="96"/>
      <c r="AA70" s="96"/>
      <c r="AB70" s="96"/>
      <c r="AC70" s="96"/>
      <c r="AD70" s="96"/>
      <c r="AE70" s="96"/>
      <c r="AF70" s="97"/>
      <c r="AG70" s="101"/>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3"/>
      <c r="BJ70" s="164" t="s">
        <v>35</v>
      </c>
      <c r="BK70" s="164"/>
      <c r="BL70" s="164"/>
      <c r="BM70" s="164"/>
      <c r="BN70" s="164" t="s">
        <v>7</v>
      </c>
      <c r="BO70" s="164"/>
      <c r="BP70" s="164"/>
      <c r="BQ70" s="164"/>
      <c r="BR70" s="73"/>
      <c r="BS70" s="74"/>
      <c r="BT70" s="74"/>
      <c r="BU70" s="74"/>
      <c r="BV70" s="74"/>
      <c r="BW70" s="74"/>
      <c r="BX70" s="74"/>
      <c r="BY70" s="74"/>
      <c r="BZ70" s="74"/>
      <c r="CA70" s="74"/>
      <c r="CB70" s="74"/>
      <c r="CC70" s="74"/>
      <c r="CD70" s="74"/>
      <c r="CE70" s="74"/>
      <c r="CF70" s="7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row>
    <row r="71" spans="1:131" ht="8.1" customHeight="1">
      <c r="A71" s="253"/>
      <c r="B71" s="254"/>
      <c r="C71" s="159"/>
      <c r="D71" s="160"/>
      <c r="E71" s="171"/>
      <c r="F71" s="172"/>
      <c r="G71" s="172"/>
      <c r="H71" s="172"/>
      <c r="I71" s="172"/>
      <c r="J71" s="172"/>
      <c r="K71" s="172"/>
      <c r="L71" s="173"/>
      <c r="M71" s="163"/>
      <c r="N71" s="163"/>
      <c r="O71" s="163"/>
      <c r="P71" s="163"/>
      <c r="Q71" s="163"/>
      <c r="R71" s="163"/>
      <c r="S71" s="163"/>
      <c r="T71" s="163"/>
      <c r="U71" s="163"/>
      <c r="V71" s="98"/>
      <c r="W71" s="99"/>
      <c r="X71" s="99"/>
      <c r="Y71" s="99"/>
      <c r="Z71" s="99"/>
      <c r="AA71" s="99"/>
      <c r="AB71" s="99"/>
      <c r="AC71" s="99"/>
      <c r="AD71" s="99"/>
      <c r="AE71" s="99"/>
      <c r="AF71" s="100"/>
      <c r="AG71" s="104"/>
      <c r="AH71" s="105"/>
      <c r="AI71" s="105"/>
      <c r="AJ71" s="105"/>
      <c r="AK71" s="105"/>
      <c r="AL71" s="105"/>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6"/>
      <c r="BJ71" s="164"/>
      <c r="BK71" s="164"/>
      <c r="BL71" s="164"/>
      <c r="BM71" s="164"/>
      <c r="BN71" s="164"/>
      <c r="BO71" s="164"/>
      <c r="BP71" s="164"/>
      <c r="BQ71" s="164"/>
      <c r="BR71" s="165"/>
      <c r="BS71" s="166"/>
      <c r="BT71" s="166"/>
      <c r="BU71" s="166"/>
      <c r="BV71" s="166"/>
      <c r="BW71" s="166"/>
      <c r="BX71" s="166"/>
      <c r="BY71" s="166"/>
      <c r="BZ71" s="166"/>
      <c r="CA71" s="166"/>
      <c r="CB71" s="166"/>
      <c r="CC71" s="166"/>
      <c r="CD71" s="166"/>
      <c r="CE71" s="166"/>
      <c r="CF71" s="167"/>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row>
    <row r="72" spans="1:131" ht="8.1" customHeight="1">
      <c r="A72" s="253"/>
      <c r="B72" s="254"/>
      <c r="C72" s="159"/>
      <c r="D72" s="160"/>
      <c r="E72" s="168" t="s">
        <v>49</v>
      </c>
      <c r="F72" s="169"/>
      <c r="G72" s="169"/>
      <c r="H72" s="169"/>
      <c r="I72" s="169"/>
      <c r="J72" s="169"/>
      <c r="K72" s="169"/>
      <c r="L72" s="170"/>
      <c r="M72" s="163"/>
      <c r="N72" s="163"/>
      <c r="O72" s="163"/>
      <c r="P72" s="163"/>
      <c r="Q72" s="163"/>
      <c r="R72" s="163"/>
      <c r="S72" s="163"/>
      <c r="T72" s="163"/>
      <c r="U72" s="163"/>
      <c r="V72" s="95"/>
      <c r="W72" s="96"/>
      <c r="X72" s="96"/>
      <c r="Y72" s="96"/>
      <c r="Z72" s="96"/>
      <c r="AA72" s="96"/>
      <c r="AB72" s="96"/>
      <c r="AC72" s="96"/>
      <c r="AD72" s="96"/>
      <c r="AE72" s="96"/>
      <c r="AF72" s="97"/>
      <c r="AG72" s="101"/>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3"/>
      <c r="BJ72" s="164" t="s">
        <v>35</v>
      </c>
      <c r="BK72" s="164"/>
      <c r="BL72" s="164"/>
      <c r="BM72" s="164"/>
      <c r="BN72" s="164" t="s">
        <v>7</v>
      </c>
      <c r="BO72" s="164"/>
      <c r="BP72" s="164"/>
      <c r="BQ72" s="164"/>
      <c r="BR72" s="73"/>
      <c r="BS72" s="74"/>
      <c r="BT72" s="74"/>
      <c r="BU72" s="74"/>
      <c r="BV72" s="74"/>
      <c r="BW72" s="74"/>
      <c r="BX72" s="74"/>
      <c r="BY72" s="74"/>
      <c r="BZ72" s="74"/>
      <c r="CA72" s="74"/>
      <c r="CB72" s="74"/>
      <c r="CC72" s="74"/>
      <c r="CD72" s="74"/>
      <c r="CE72" s="74"/>
      <c r="CF72" s="7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row>
    <row r="73" spans="1:131" ht="8.1" customHeight="1" thickBot="1">
      <c r="A73" s="255"/>
      <c r="B73" s="256"/>
      <c r="C73" s="161"/>
      <c r="D73" s="162"/>
      <c r="E73" s="192"/>
      <c r="F73" s="193"/>
      <c r="G73" s="193"/>
      <c r="H73" s="193"/>
      <c r="I73" s="193"/>
      <c r="J73" s="193"/>
      <c r="K73" s="193"/>
      <c r="L73" s="194"/>
      <c r="M73" s="195"/>
      <c r="N73" s="195"/>
      <c r="O73" s="195"/>
      <c r="P73" s="195"/>
      <c r="Q73" s="195"/>
      <c r="R73" s="195"/>
      <c r="S73" s="195"/>
      <c r="T73" s="195"/>
      <c r="U73" s="195"/>
      <c r="V73" s="196"/>
      <c r="W73" s="197"/>
      <c r="X73" s="197"/>
      <c r="Y73" s="197"/>
      <c r="Z73" s="197"/>
      <c r="AA73" s="197"/>
      <c r="AB73" s="197"/>
      <c r="AC73" s="197"/>
      <c r="AD73" s="197"/>
      <c r="AE73" s="197"/>
      <c r="AF73" s="198"/>
      <c r="AG73" s="199"/>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1"/>
      <c r="BJ73" s="202"/>
      <c r="BK73" s="202"/>
      <c r="BL73" s="202"/>
      <c r="BM73" s="202"/>
      <c r="BN73" s="202"/>
      <c r="BO73" s="202"/>
      <c r="BP73" s="202"/>
      <c r="BQ73" s="202"/>
      <c r="BR73" s="180"/>
      <c r="BS73" s="181"/>
      <c r="BT73" s="181"/>
      <c r="BU73" s="181"/>
      <c r="BV73" s="181"/>
      <c r="BW73" s="181"/>
      <c r="BX73" s="181"/>
      <c r="BY73" s="181"/>
      <c r="BZ73" s="181"/>
      <c r="CA73" s="181"/>
      <c r="CB73" s="181"/>
      <c r="CC73" s="181"/>
      <c r="CD73" s="181"/>
      <c r="CE73" s="181"/>
      <c r="CF73" s="182"/>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row>
    <row r="74" spans="1:131" ht="6.95" customHeight="1" thickBot="1">
      <c r="BG74" s="17"/>
      <c r="BH74" s="17"/>
      <c r="BI74" s="17"/>
      <c r="BJ74" s="17"/>
      <c r="BK74" s="17"/>
      <c r="BL74" s="17"/>
    </row>
    <row r="75" spans="1:131" ht="6.95" customHeight="1">
      <c r="A75" s="183" t="s">
        <v>21</v>
      </c>
      <c r="B75" s="184"/>
      <c r="C75" s="184"/>
      <c r="D75" s="184"/>
      <c r="E75" s="184"/>
      <c r="F75" s="19"/>
      <c r="G75" s="187" t="s">
        <v>22</v>
      </c>
      <c r="H75" s="187"/>
      <c r="I75" s="187"/>
      <c r="J75" s="187"/>
      <c r="K75" s="187"/>
      <c r="L75" s="187"/>
      <c r="M75" s="187"/>
      <c r="N75" s="187"/>
      <c r="O75" s="187"/>
      <c r="P75" s="187"/>
      <c r="Q75" s="187"/>
      <c r="R75" s="187"/>
      <c r="S75" s="187"/>
      <c r="T75" s="187"/>
      <c r="U75" s="187"/>
      <c r="V75" s="187"/>
      <c r="W75" s="20"/>
      <c r="X75" s="187" t="s">
        <v>23</v>
      </c>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20" t="s">
        <v>24</v>
      </c>
      <c r="BN75" s="20"/>
      <c r="BO75" s="187" t="s">
        <v>25</v>
      </c>
      <c r="BP75" s="187"/>
      <c r="BQ75" s="187"/>
      <c r="BR75" s="187"/>
      <c r="BS75" s="187"/>
      <c r="BT75" s="187"/>
      <c r="BU75" s="187"/>
      <c r="BV75" s="187"/>
      <c r="BW75" s="187"/>
      <c r="BX75" s="187"/>
      <c r="BY75" s="187"/>
      <c r="BZ75" s="187"/>
      <c r="CA75" s="187"/>
      <c r="CB75" s="187"/>
      <c r="CC75" s="187"/>
      <c r="CD75" s="187"/>
      <c r="CE75" s="187"/>
      <c r="CF75" s="189"/>
    </row>
    <row r="76" spans="1:131" ht="6.95" customHeight="1">
      <c r="A76" s="185"/>
      <c r="B76" s="186"/>
      <c r="C76" s="186"/>
      <c r="D76" s="186"/>
      <c r="E76" s="186"/>
      <c r="F76" s="21"/>
      <c r="G76" s="188"/>
      <c r="H76" s="188"/>
      <c r="I76" s="188"/>
      <c r="J76" s="188"/>
      <c r="K76" s="188"/>
      <c r="L76" s="188"/>
      <c r="M76" s="188"/>
      <c r="N76" s="188"/>
      <c r="O76" s="188"/>
      <c r="P76" s="188"/>
      <c r="Q76" s="188"/>
      <c r="R76" s="188"/>
      <c r="S76" s="188"/>
      <c r="T76" s="188"/>
      <c r="U76" s="188"/>
      <c r="V76" s="188"/>
      <c r="W76" s="22"/>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22"/>
      <c r="BN76" s="22"/>
      <c r="BO76" s="188"/>
      <c r="BP76" s="188"/>
      <c r="BQ76" s="188"/>
      <c r="BR76" s="188"/>
      <c r="BS76" s="188"/>
      <c r="BT76" s="188"/>
      <c r="BU76" s="188"/>
      <c r="BV76" s="188"/>
      <c r="BW76" s="188"/>
      <c r="BX76" s="188"/>
      <c r="BY76" s="188"/>
      <c r="BZ76" s="188"/>
      <c r="CA76" s="188"/>
      <c r="CB76" s="188"/>
      <c r="CC76" s="188"/>
      <c r="CD76" s="188"/>
      <c r="CE76" s="188"/>
      <c r="CF76" s="190"/>
    </row>
    <row r="77" spans="1:131" ht="6.95" customHeight="1">
      <c r="A77" s="185"/>
      <c r="B77" s="186"/>
      <c r="C77" s="186"/>
      <c r="D77" s="186"/>
      <c r="E77" s="186"/>
      <c r="F77" s="21"/>
      <c r="G77" s="191" t="s">
        <v>26</v>
      </c>
      <c r="H77" s="191"/>
      <c r="I77" s="191"/>
      <c r="J77" s="191"/>
      <c r="K77" s="191"/>
      <c r="L77" s="191"/>
      <c r="M77" s="191"/>
      <c r="N77" s="191"/>
      <c r="O77" s="191"/>
      <c r="P77" s="191"/>
      <c r="Q77" s="191"/>
      <c r="R77" s="191"/>
      <c r="S77" s="191"/>
      <c r="T77" s="191"/>
      <c r="U77" s="191"/>
      <c r="V77" s="191"/>
      <c r="W77" s="23"/>
      <c r="X77" s="188" t="s">
        <v>27</v>
      </c>
      <c r="Y77" s="188"/>
      <c r="Z77" s="188"/>
      <c r="AA77" s="188"/>
      <c r="AB77" s="188"/>
      <c r="AC77" s="188"/>
      <c r="AD77" s="188"/>
      <c r="AE77" s="188"/>
      <c r="AF77" s="188"/>
      <c r="AG77" s="188"/>
      <c r="AH77" s="188"/>
      <c r="AI77" s="188"/>
      <c r="AJ77" s="188"/>
      <c r="AK77" s="188"/>
      <c r="AL77" s="188"/>
      <c r="AM77" s="188"/>
      <c r="AN77" s="188"/>
      <c r="AO77" s="188"/>
      <c r="AP77" s="188"/>
      <c r="AQ77" s="188" t="s">
        <v>28</v>
      </c>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22"/>
      <c r="BN77" s="22"/>
      <c r="BO77" s="188" t="s">
        <v>29</v>
      </c>
      <c r="BP77" s="188"/>
      <c r="BQ77" s="188"/>
      <c r="BR77" s="188"/>
      <c r="BS77" s="188"/>
      <c r="BT77" s="188"/>
      <c r="BU77" s="188"/>
      <c r="BV77" s="188"/>
      <c r="BW77" s="188"/>
      <c r="BX77" s="188"/>
      <c r="BY77" s="188"/>
      <c r="BZ77" s="188"/>
      <c r="CA77" s="188"/>
      <c r="CB77" s="188"/>
      <c r="CC77" s="188"/>
      <c r="CD77" s="188"/>
      <c r="CE77" s="188"/>
      <c r="CF77" s="190"/>
    </row>
    <row r="78" spans="1:131" ht="6.95" customHeight="1">
      <c r="A78" s="185"/>
      <c r="B78" s="186"/>
      <c r="C78" s="186"/>
      <c r="D78" s="186"/>
      <c r="E78" s="186"/>
      <c r="F78" s="21"/>
      <c r="G78" s="191"/>
      <c r="H78" s="191"/>
      <c r="I78" s="191"/>
      <c r="J78" s="191"/>
      <c r="K78" s="191"/>
      <c r="L78" s="191"/>
      <c r="M78" s="191"/>
      <c r="N78" s="191"/>
      <c r="O78" s="191"/>
      <c r="P78" s="191"/>
      <c r="Q78" s="191"/>
      <c r="R78" s="191"/>
      <c r="S78" s="191"/>
      <c r="T78" s="191"/>
      <c r="U78" s="191"/>
      <c r="V78" s="191"/>
      <c r="W78" s="23"/>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c r="BM78" s="22"/>
      <c r="BN78" s="22"/>
      <c r="BO78" s="188"/>
      <c r="BP78" s="188"/>
      <c r="BQ78" s="188"/>
      <c r="BR78" s="188"/>
      <c r="BS78" s="188"/>
      <c r="BT78" s="188"/>
      <c r="BU78" s="188"/>
      <c r="BV78" s="188"/>
      <c r="BW78" s="188"/>
      <c r="BX78" s="188"/>
      <c r="BY78" s="188"/>
      <c r="BZ78" s="188"/>
      <c r="CA78" s="188"/>
      <c r="CB78" s="188"/>
      <c r="CC78" s="188"/>
      <c r="CD78" s="188"/>
      <c r="CE78" s="188"/>
      <c r="CF78" s="190"/>
    </row>
    <row r="79" spans="1:131" ht="6.95" customHeight="1">
      <c r="A79" s="24"/>
      <c r="B79" s="25"/>
      <c r="C79" s="25"/>
      <c r="D79" s="25"/>
      <c r="E79" s="25"/>
      <c r="F79" s="21"/>
      <c r="G79" s="188" t="s">
        <v>30</v>
      </c>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26"/>
      <c r="AN79" s="26"/>
      <c r="AO79" s="26"/>
      <c r="AP79" s="26"/>
      <c r="AQ79" s="188" t="s">
        <v>31</v>
      </c>
      <c r="AR79" s="188"/>
      <c r="AS79" s="188"/>
      <c r="AT79" s="188"/>
      <c r="AU79" s="188"/>
      <c r="AV79" s="188"/>
      <c r="AW79" s="188"/>
      <c r="AX79" s="188"/>
      <c r="AY79" s="188"/>
      <c r="AZ79" s="188"/>
      <c r="BA79" s="188"/>
      <c r="BB79" s="188"/>
      <c r="BC79" s="188"/>
      <c r="BD79" s="188"/>
      <c r="BE79" s="188"/>
      <c r="BF79" s="188"/>
      <c r="BG79" s="188"/>
      <c r="BH79" s="188"/>
      <c r="BI79" s="188"/>
      <c r="BJ79" s="188"/>
      <c r="BK79" s="188"/>
      <c r="BL79" s="188"/>
      <c r="BM79" s="188"/>
      <c r="BN79" s="188"/>
      <c r="BO79" s="188"/>
      <c r="BP79" s="188"/>
      <c r="BQ79" s="188"/>
      <c r="BR79" s="188"/>
      <c r="BS79" s="188"/>
      <c r="BT79" s="188"/>
      <c r="BU79" s="188"/>
      <c r="BV79" s="188"/>
      <c r="BW79" s="188"/>
      <c r="BX79" s="26"/>
      <c r="BY79" s="26"/>
      <c r="BZ79" s="26"/>
      <c r="CA79" s="26"/>
      <c r="CB79" s="26"/>
      <c r="CC79" s="26"/>
      <c r="CD79" s="26"/>
      <c r="CE79" s="26"/>
      <c r="CF79" s="27"/>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row>
    <row r="80" spans="1:131" ht="6.95" customHeight="1" thickBot="1">
      <c r="A80" s="28"/>
      <c r="B80" s="29"/>
      <c r="C80" s="29"/>
      <c r="D80" s="29"/>
      <c r="E80" s="29"/>
      <c r="F80" s="3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31"/>
      <c r="AN80" s="31"/>
      <c r="AO80" s="31"/>
      <c r="AP80" s="31"/>
      <c r="AQ80" s="250"/>
      <c r="AR80" s="250"/>
      <c r="AS80" s="250"/>
      <c r="AT80" s="250"/>
      <c r="AU80" s="250"/>
      <c r="AV80" s="250"/>
      <c r="AW80" s="250"/>
      <c r="AX80" s="250"/>
      <c r="AY80" s="250"/>
      <c r="AZ80" s="250"/>
      <c r="BA80" s="250"/>
      <c r="BB80" s="250"/>
      <c r="BC80" s="250"/>
      <c r="BD80" s="250"/>
      <c r="BE80" s="250"/>
      <c r="BF80" s="250"/>
      <c r="BG80" s="250"/>
      <c r="BH80" s="250"/>
      <c r="BI80" s="250"/>
      <c r="BJ80" s="250"/>
      <c r="BK80" s="250"/>
      <c r="BL80" s="250"/>
      <c r="BM80" s="250"/>
      <c r="BN80" s="250"/>
      <c r="BO80" s="250"/>
      <c r="BP80" s="250"/>
      <c r="BQ80" s="250"/>
      <c r="BR80" s="250"/>
      <c r="BS80" s="250"/>
      <c r="BT80" s="250"/>
      <c r="BU80" s="250"/>
      <c r="BV80" s="250"/>
      <c r="BW80" s="250"/>
      <c r="BX80" s="31"/>
      <c r="BY80" s="31"/>
      <c r="BZ80" s="31"/>
      <c r="CA80" s="31"/>
      <c r="CB80" s="31"/>
      <c r="CC80" s="31"/>
      <c r="CD80" s="31"/>
      <c r="CE80" s="31"/>
      <c r="CF80" s="32"/>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row>
    <row r="81" spans="1:131" ht="12.75" customHeight="1">
      <c r="A81" s="251" t="s">
        <v>81</v>
      </c>
      <c r="B81" s="252"/>
      <c r="C81" s="115" t="s">
        <v>32</v>
      </c>
      <c r="D81" s="116"/>
      <c r="E81" s="107" t="s">
        <v>33</v>
      </c>
      <c r="F81" s="108"/>
      <c r="G81" s="108"/>
      <c r="H81" s="108"/>
      <c r="I81" s="108"/>
      <c r="J81" s="108"/>
      <c r="K81" s="108"/>
      <c r="L81" s="108"/>
      <c r="M81" s="108"/>
      <c r="N81" s="108"/>
      <c r="O81" s="108"/>
      <c r="P81" s="108"/>
      <c r="Q81" s="108"/>
      <c r="R81" s="108"/>
      <c r="S81" s="111"/>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3"/>
      <c r="AY81" s="115" t="s">
        <v>34</v>
      </c>
      <c r="AZ81" s="116"/>
      <c r="BA81" s="137" t="s">
        <v>77</v>
      </c>
      <c r="BB81" s="138"/>
      <c r="BC81" s="138"/>
      <c r="BD81" s="138"/>
      <c r="BE81" s="138"/>
      <c r="BF81" s="138"/>
      <c r="BG81" s="138"/>
      <c r="BH81" s="138"/>
      <c r="BI81" s="138"/>
      <c r="BJ81" s="138"/>
      <c r="BK81" s="138"/>
      <c r="BL81" s="138"/>
      <c r="BM81" s="138"/>
      <c r="BN81" s="141" t="s">
        <v>35</v>
      </c>
      <c r="BO81" s="142"/>
      <c r="BP81" s="142"/>
      <c r="BQ81" s="142"/>
      <c r="BR81" s="214" t="s">
        <v>36</v>
      </c>
      <c r="BS81" s="215"/>
      <c r="BT81" s="57"/>
      <c r="BU81" s="58"/>
      <c r="BV81" s="59"/>
      <c r="BW81" s="203" t="s">
        <v>71</v>
      </c>
      <c r="BX81" s="204"/>
      <c r="BY81" s="204"/>
      <c r="BZ81" s="204"/>
      <c r="CA81" s="204"/>
      <c r="CB81" s="204"/>
      <c r="CC81" s="204"/>
      <c r="CD81" s="204"/>
      <c r="CE81" s="204"/>
      <c r="CF81" s="205"/>
      <c r="CJ81" s="5"/>
      <c r="CK81" s="5"/>
      <c r="CL81" s="5"/>
      <c r="CM81" s="5"/>
      <c r="CN81" s="5"/>
      <c r="CO81" s="5"/>
      <c r="CP81" s="5"/>
      <c r="CQ81" s="5"/>
      <c r="CR81" s="5"/>
      <c r="CS81" s="5"/>
      <c r="CT81" s="5"/>
      <c r="CU81" s="5"/>
    </row>
    <row r="82" spans="1:131" ht="12.75" customHeight="1">
      <c r="A82" s="253"/>
      <c r="B82" s="254"/>
      <c r="C82" s="117"/>
      <c r="D82" s="118"/>
      <c r="E82" s="109"/>
      <c r="F82" s="110"/>
      <c r="G82" s="110"/>
      <c r="H82" s="110"/>
      <c r="I82" s="110"/>
      <c r="J82" s="110"/>
      <c r="K82" s="110"/>
      <c r="L82" s="110"/>
      <c r="M82" s="110"/>
      <c r="N82" s="110"/>
      <c r="O82" s="110"/>
      <c r="P82" s="110"/>
      <c r="Q82" s="110"/>
      <c r="R82" s="110"/>
      <c r="S82" s="104"/>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14"/>
      <c r="AY82" s="117"/>
      <c r="AZ82" s="118"/>
      <c r="BA82" s="139"/>
      <c r="BB82" s="140"/>
      <c r="BC82" s="140"/>
      <c r="BD82" s="140"/>
      <c r="BE82" s="140"/>
      <c r="BF82" s="140"/>
      <c r="BG82" s="140"/>
      <c r="BH82" s="140"/>
      <c r="BI82" s="140"/>
      <c r="BJ82" s="140"/>
      <c r="BK82" s="140"/>
      <c r="BL82" s="140"/>
      <c r="BM82" s="140"/>
      <c r="BN82" s="143"/>
      <c r="BO82" s="144"/>
      <c r="BP82" s="144"/>
      <c r="BQ82" s="144"/>
      <c r="BR82" s="159"/>
      <c r="BS82" s="216"/>
      <c r="BT82" s="63"/>
      <c r="BU82" s="64"/>
      <c r="BV82" s="65"/>
      <c r="BW82" s="82"/>
      <c r="BX82" s="83"/>
      <c r="BY82" s="83"/>
      <c r="BZ82" s="83"/>
      <c r="CA82" s="83"/>
      <c r="CB82" s="83"/>
      <c r="CC82" s="83"/>
      <c r="CD82" s="83"/>
      <c r="CE82" s="83"/>
      <c r="CF82" s="84"/>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row>
    <row r="83" spans="1:131" ht="9.9499999999999993" customHeight="1">
      <c r="A83" s="253"/>
      <c r="B83" s="254"/>
      <c r="C83" s="117" t="s">
        <v>37</v>
      </c>
      <c r="D83" s="118"/>
      <c r="E83" s="218" t="s">
        <v>38</v>
      </c>
      <c r="F83" s="219"/>
      <c r="G83" s="219"/>
      <c r="H83" s="219"/>
      <c r="I83" s="219"/>
      <c r="J83" s="219"/>
      <c r="K83" s="219"/>
      <c r="L83" s="219"/>
      <c r="M83" s="219"/>
      <c r="N83" s="219"/>
      <c r="O83" s="219"/>
      <c r="P83" s="219"/>
      <c r="Q83" s="219"/>
      <c r="R83" s="219"/>
      <c r="S83" s="73"/>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5"/>
      <c r="AY83" s="117" t="s">
        <v>39</v>
      </c>
      <c r="AZ83" s="118"/>
      <c r="BA83" s="212" t="s">
        <v>78</v>
      </c>
      <c r="BB83" s="220"/>
      <c r="BC83" s="220"/>
      <c r="BD83" s="220"/>
      <c r="BE83" s="220"/>
      <c r="BF83" s="220"/>
      <c r="BG83" s="220"/>
      <c r="BH83" s="220"/>
      <c r="BI83" s="220"/>
      <c r="BJ83" s="220"/>
      <c r="BK83" s="220"/>
      <c r="BL83" s="220"/>
      <c r="BM83" s="220"/>
      <c r="BN83" s="145" t="s">
        <v>35</v>
      </c>
      <c r="BO83" s="221"/>
      <c r="BP83" s="221"/>
      <c r="BQ83" s="146"/>
      <c r="BR83" s="159"/>
      <c r="BS83" s="216"/>
      <c r="BT83" s="66"/>
      <c r="BU83" s="67"/>
      <c r="BV83" s="68"/>
      <c r="BW83" s="79" t="s">
        <v>83</v>
      </c>
      <c r="BX83" s="80"/>
      <c r="BY83" s="80"/>
      <c r="BZ83" s="80"/>
      <c r="CA83" s="80"/>
      <c r="CB83" s="80"/>
      <c r="CC83" s="80"/>
      <c r="CD83" s="80"/>
      <c r="CE83" s="80"/>
      <c r="CF83" s="81"/>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row>
    <row r="84" spans="1:131" ht="9.9499999999999993" customHeight="1">
      <c r="A84" s="253"/>
      <c r="B84" s="254"/>
      <c r="C84" s="117"/>
      <c r="D84" s="118"/>
      <c r="E84" s="218"/>
      <c r="F84" s="219"/>
      <c r="G84" s="219"/>
      <c r="H84" s="219"/>
      <c r="I84" s="219"/>
      <c r="J84" s="219"/>
      <c r="K84" s="219"/>
      <c r="L84" s="219"/>
      <c r="M84" s="219"/>
      <c r="N84" s="219"/>
      <c r="O84" s="219"/>
      <c r="P84" s="219"/>
      <c r="Q84" s="219"/>
      <c r="R84" s="219"/>
      <c r="S84" s="76"/>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8"/>
      <c r="AY84" s="117"/>
      <c r="AZ84" s="118"/>
      <c r="BA84" s="139"/>
      <c r="BB84" s="140"/>
      <c r="BC84" s="140"/>
      <c r="BD84" s="140"/>
      <c r="BE84" s="140"/>
      <c r="BF84" s="140"/>
      <c r="BG84" s="140"/>
      <c r="BH84" s="140"/>
      <c r="BI84" s="140"/>
      <c r="BJ84" s="140"/>
      <c r="BK84" s="140"/>
      <c r="BL84" s="140"/>
      <c r="BM84" s="140"/>
      <c r="BN84" s="148"/>
      <c r="BO84" s="149"/>
      <c r="BP84" s="149"/>
      <c r="BQ84" s="149"/>
      <c r="BR84" s="159"/>
      <c r="BS84" s="216"/>
      <c r="BT84" s="63"/>
      <c r="BU84" s="64"/>
      <c r="BV84" s="65"/>
      <c r="BW84" s="82"/>
      <c r="BX84" s="83"/>
      <c r="BY84" s="83"/>
      <c r="BZ84" s="83"/>
      <c r="CA84" s="83"/>
      <c r="CB84" s="83"/>
      <c r="CC84" s="83"/>
      <c r="CD84" s="83"/>
      <c r="CE84" s="83"/>
      <c r="CF84" s="84"/>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row>
    <row r="85" spans="1:131" ht="11.1" customHeight="1">
      <c r="A85" s="253"/>
      <c r="B85" s="254"/>
      <c r="C85" s="157" t="s">
        <v>40</v>
      </c>
      <c r="D85" s="158"/>
      <c r="E85" s="85" t="s">
        <v>74</v>
      </c>
      <c r="F85" s="86"/>
      <c r="G85" s="86"/>
      <c r="H85" s="86"/>
      <c r="I85" s="86"/>
      <c r="J85" s="86"/>
      <c r="K85" s="86"/>
      <c r="L85" s="86"/>
      <c r="M85" s="86"/>
      <c r="N85" s="86"/>
      <c r="O85" s="86"/>
      <c r="P85" s="86"/>
      <c r="Q85" s="86"/>
      <c r="R85" s="86"/>
      <c r="S85" s="89"/>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1"/>
      <c r="AY85" s="117" t="s">
        <v>41</v>
      </c>
      <c r="AZ85" s="118"/>
      <c r="BA85" s="212" t="s">
        <v>79</v>
      </c>
      <c r="BB85" s="213"/>
      <c r="BC85" s="213"/>
      <c r="BD85" s="213"/>
      <c r="BE85" s="213"/>
      <c r="BF85" s="213"/>
      <c r="BG85" s="213"/>
      <c r="BH85" s="213"/>
      <c r="BI85" s="213"/>
      <c r="BJ85" s="213"/>
      <c r="BK85" s="213"/>
      <c r="BL85" s="213"/>
      <c r="BM85" s="213"/>
      <c r="BN85" s="145" t="s">
        <v>35</v>
      </c>
      <c r="BO85" s="146"/>
      <c r="BP85" s="146"/>
      <c r="BQ85" s="147"/>
      <c r="BR85" s="159"/>
      <c r="BS85" s="216"/>
      <c r="BT85" s="66"/>
      <c r="BU85" s="67"/>
      <c r="BV85" s="68"/>
      <c r="BW85" s="206" t="s">
        <v>84</v>
      </c>
      <c r="BX85" s="207"/>
      <c r="BY85" s="207"/>
      <c r="BZ85" s="207"/>
      <c r="CA85" s="207"/>
      <c r="CB85" s="207"/>
      <c r="CC85" s="207"/>
      <c r="CD85" s="207"/>
      <c r="CE85" s="207"/>
      <c r="CF85" s="208"/>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row>
    <row r="86" spans="1:131" ht="11.1" customHeight="1">
      <c r="A86" s="253"/>
      <c r="B86" s="254"/>
      <c r="C86" s="159"/>
      <c r="D86" s="160"/>
      <c r="E86" s="87"/>
      <c r="F86" s="88"/>
      <c r="G86" s="88"/>
      <c r="H86" s="88"/>
      <c r="I86" s="88"/>
      <c r="J86" s="88"/>
      <c r="K86" s="88"/>
      <c r="L86" s="88"/>
      <c r="M86" s="88"/>
      <c r="N86" s="88"/>
      <c r="O86" s="88"/>
      <c r="P86" s="88"/>
      <c r="Q86" s="88"/>
      <c r="R86" s="88"/>
      <c r="S86" s="92"/>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4"/>
      <c r="AY86" s="117"/>
      <c r="AZ86" s="118"/>
      <c r="BA86" s="139"/>
      <c r="BB86" s="140"/>
      <c r="BC86" s="140"/>
      <c r="BD86" s="140"/>
      <c r="BE86" s="140"/>
      <c r="BF86" s="140"/>
      <c r="BG86" s="140"/>
      <c r="BH86" s="140"/>
      <c r="BI86" s="140"/>
      <c r="BJ86" s="140"/>
      <c r="BK86" s="140"/>
      <c r="BL86" s="140"/>
      <c r="BM86" s="140"/>
      <c r="BN86" s="148"/>
      <c r="BO86" s="149"/>
      <c r="BP86" s="149"/>
      <c r="BQ86" s="150"/>
      <c r="BR86" s="159"/>
      <c r="BS86" s="216"/>
      <c r="BT86" s="63"/>
      <c r="BU86" s="64"/>
      <c r="BV86" s="65"/>
      <c r="BW86" s="82"/>
      <c r="BX86" s="83"/>
      <c r="BY86" s="83"/>
      <c r="BZ86" s="83"/>
      <c r="CA86" s="83"/>
      <c r="CB86" s="83"/>
      <c r="CC86" s="83"/>
      <c r="CD86" s="83"/>
      <c r="CE86" s="83"/>
      <c r="CF86" s="84"/>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row>
    <row r="87" spans="1:131" ht="11.1" customHeight="1">
      <c r="A87" s="253"/>
      <c r="B87" s="254"/>
      <c r="C87" s="159"/>
      <c r="D87" s="160"/>
      <c r="E87" s="119" t="s">
        <v>76</v>
      </c>
      <c r="F87" s="120"/>
      <c r="G87" s="120"/>
      <c r="H87" s="120"/>
      <c r="I87" s="120"/>
      <c r="J87" s="120"/>
      <c r="K87" s="120"/>
      <c r="L87" s="121"/>
      <c r="M87" s="151"/>
      <c r="N87" s="152"/>
      <c r="O87" s="152"/>
      <c r="P87" s="153"/>
      <c r="Q87" s="152"/>
      <c r="R87" s="152"/>
      <c r="S87" s="152"/>
      <c r="T87" s="152"/>
      <c r="U87" s="152"/>
      <c r="V87" s="152"/>
      <c r="W87" s="152"/>
      <c r="X87" s="152"/>
      <c r="Y87" s="152"/>
      <c r="Z87" s="153"/>
      <c r="AA87" s="125" t="s">
        <v>72</v>
      </c>
      <c r="AB87" s="126"/>
      <c r="AC87" s="126"/>
      <c r="AD87" s="126"/>
      <c r="AE87" s="126"/>
      <c r="AF87" s="126"/>
      <c r="AG87" s="126"/>
      <c r="AH87" s="126"/>
      <c r="AI87" s="126"/>
      <c r="AJ87" s="126"/>
      <c r="AK87" s="127"/>
      <c r="AL87" s="131" t="s">
        <v>73</v>
      </c>
      <c r="AM87" s="132"/>
      <c r="AN87" s="132"/>
      <c r="AO87" s="132"/>
      <c r="AP87" s="132"/>
      <c r="AQ87" s="132"/>
      <c r="AR87" s="132"/>
      <c r="AS87" s="132"/>
      <c r="AT87" s="132"/>
      <c r="AU87" s="132"/>
      <c r="AV87" s="132"/>
      <c r="AW87" s="132"/>
      <c r="AX87" s="133"/>
      <c r="AY87" s="157" t="s">
        <v>36</v>
      </c>
      <c r="AZ87" s="158"/>
      <c r="BA87" s="212" t="s">
        <v>82</v>
      </c>
      <c r="BB87" s="213"/>
      <c r="BC87" s="213"/>
      <c r="BD87" s="213"/>
      <c r="BE87" s="213"/>
      <c r="BF87" s="213"/>
      <c r="BG87" s="213"/>
      <c r="BH87" s="213"/>
      <c r="BI87" s="213"/>
      <c r="BJ87" s="213"/>
      <c r="BK87" s="213"/>
      <c r="BL87" s="213"/>
      <c r="BM87" s="276"/>
      <c r="BN87" s="71"/>
      <c r="BO87" s="72"/>
      <c r="BP87" s="72"/>
      <c r="BQ87" s="72"/>
      <c r="BR87" s="159"/>
      <c r="BS87" s="216"/>
      <c r="BT87" s="66"/>
      <c r="BU87" s="67"/>
      <c r="BV87" s="68"/>
      <c r="BW87" s="79" t="s">
        <v>85</v>
      </c>
      <c r="BX87" s="80"/>
      <c r="BY87" s="80"/>
      <c r="BZ87" s="80"/>
      <c r="CA87" s="80"/>
      <c r="CB87" s="80"/>
      <c r="CC87" s="80"/>
      <c r="CD87" s="80"/>
      <c r="CE87" s="80"/>
      <c r="CF87" s="81"/>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row>
    <row r="88" spans="1:131" ht="11.1" customHeight="1" thickBot="1">
      <c r="A88" s="253"/>
      <c r="B88" s="254"/>
      <c r="C88" s="161"/>
      <c r="D88" s="162"/>
      <c r="E88" s="122"/>
      <c r="F88" s="123"/>
      <c r="G88" s="123"/>
      <c r="H88" s="123"/>
      <c r="I88" s="123"/>
      <c r="J88" s="123"/>
      <c r="K88" s="123"/>
      <c r="L88" s="124"/>
      <c r="M88" s="154"/>
      <c r="N88" s="155"/>
      <c r="O88" s="155"/>
      <c r="P88" s="156"/>
      <c r="Q88" s="155"/>
      <c r="R88" s="155"/>
      <c r="S88" s="155"/>
      <c r="T88" s="155"/>
      <c r="U88" s="155"/>
      <c r="V88" s="155"/>
      <c r="W88" s="155"/>
      <c r="X88" s="155"/>
      <c r="Y88" s="155"/>
      <c r="Z88" s="156"/>
      <c r="AA88" s="128"/>
      <c r="AB88" s="129"/>
      <c r="AC88" s="129"/>
      <c r="AD88" s="129"/>
      <c r="AE88" s="129"/>
      <c r="AF88" s="129"/>
      <c r="AG88" s="129"/>
      <c r="AH88" s="129"/>
      <c r="AI88" s="129"/>
      <c r="AJ88" s="129"/>
      <c r="AK88" s="130"/>
      <c r="AL88" s="134"/>
      <c r="AM88" s="135"/>
      <c r="AN88" s="135"/>
      <c r="AO88" s="135"/>
      <c r="AP88" s="135"/>
      <c r="AQ88" s="135"/>
      <c r="AR88" s="135"/>
      <c r="AS88" s="135"/>
      <c r="AT88" s="135"/>
      <c r="AU88" s="135"/>
      <c r="AV88" s="135"/>
      <c r="AW88" s="135"/>
      <c r="AX88" s="136"/>
      <c r="AY88" s="161"/>
      <c r="AZ88" s="162"/>
      <c r="BA88" s="277"/>
      <c r="BB88" s="278"/>
      <c r="BC88" s="278"/>
      <c r="BD88" s="278"/>
      <c r="BE88" s="278"/>
      <c r="BF88" s="278"/>
      <c r="BG88" s="278"/>
      <c r="BH88" s="278"/>
      <c r="BI88" s="278"/>
      <c r="BJ88" s="278"/>
      <c r="BK88" s="278"/>
      <c r="BL88" s="278"/>
      <c r="BM88" s="279"/>
      <c r="BN88" s="71"/>
      <c r="BO88" s="72"/>
      <c r="BP88" s="72"/>
      <c r="BQ88" s="72"/>
      <c r="BR88" s="161"/>
      <c r="BS88" s="217"/>
      <c r="BT88" s="60"/>
      <c r="BU88" s="61"/>
      <c r="BV88" s="62"/>
      <c r="BW88" s="209"/>
      <c r="BX88" s="210"/>
      <c r="BY88" s="210"/>
      <c r="BZ88" s="210"/>
      <c r="CA88" s="210"/>
      <c r="CB88" s="210"/>
      <c r="CC88" s="210"/>
      <c r="CD88" s="210"/>
      <c r="CE88" s="210"/>
      <c r="CF88" s="211"/>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row>
    <row r="89" spans="1:131" ht="9.9499999999999993" customHeight="1">
      <c r="A89" s="253"/>
      <c r="B89" s="254"/>
      <c r="C89" s="214" t="s">
        <v>42</v>
      </c>
      <c r="D89" s="257"/>
      <c r="E89" s="258" t="s">
        <v>43</v>
      </c>
      <c r="F89" s="259"/>
      <c r="G89" s="259"/>
      <c r="H89" s="259"/>
      <c r="I89" s="259"/>
      <c r="J89" s="259"/>
      <c r="K89" s="259"/>
      <c r="L89" s="260"/>
      <c r="M89" s="261" t="s">
        <v>44</v>
      </c>
      <c r="N89" s="261"/>
      <c r="O89" s="261"/>
      <c r="P89" s="261"/>
      <c r="Q89" s="261"/>
      <c r="R89" s="261"/>
      <c r="S89" s="261"/>
      <c r="T89" s="261"/>
      <c r="U89" s="261"/>
      <c r="V89" s="262" t="s">
        <v>86</v>
      </c>
      <c r="W89" s="216"/>
      <c r="X89" s="216"/>
      <c r="Y89" s="216"/>
      <c r="Z89" s="216"/>
      <c r="AA89" s="216"/>
      <c r="AB89" s="216"/>
      <c r="AC89" s="216"/>
      <c r="AD89" s="216"/>
      <c r="AE89" s="216"/>
      <c r="AF89" s="160"/>
      <c r="AG89" s="266" t="s">
        <v>45</v>
      </c>
      <c r="AH89" s="215"/>
      <c r="AI89" s="215"/>
      <c r="AJ89" s="215"/>
      <c r="AK89" s="215"/>
      <c r="AL89" s="215"/>
      <c r="AM89" s="215"/>
      <c r="AN89" s="267" t="s">
        <v>46</v>
      </c>
      <c r="AO89" s="267"/>
      <c r="AP89" s="267"/>
      <c r="AQ89" s="267"/>
      <c r="AR89" s="267"/>
      <c r="AS89" s="267"/>
      <c r="AT89" s="267"/>
      <c r="AU89" s="267"/>
      <c r="AV89" s="267"/>
      <c r="AW89" s="267"/>
      <c r="AX89" s="267"/>
      <c r="AY89" s="267"/>
      <c r="AZ89" s="267"/>
      <c r="BA89" s="267"/>
      <c r="BB89" s="267"/>
      <c r="BC89" s="267"/>
      <c r="BD89" s="267"/>
      <c r="BE89" s="267"/>
      <c r="BF89" s="267"/>
      <c r="BG89" s="267"/>
      <c r="BH89" s="267"/>
      <c r="BI89" s="268"/>
      <c r="BJ89" s="271" t="s">
        <v>47</v>
      </c>
      <c r="BK89" s="271"/>
      <c r="BL89" s="271"/>
      <c r="BM89" s="271"/>
      <c r="BN89" s="273" t="s">
        <v>48</v>
      </c>
      <c r="BO89" s="274"/>
      <c r="BP89" s="274"/>
      <c r="BQ89" s="274"/>
      <c r="BR89" s="174" t="s">
        <v>89</v>
      </c>
      <c r="BS89" s="175"/>
      <c r="BT89" s="175"/>
      <c r="BU89" s="175"/>
      <c r="BV89" s="175"/>
      <c r="BW89" s="175"/>
      <c r="BX89" s="175"/>
      <c r="BY89" s="175"/>
      <c r="BZ89" s="175"/>
      <c r="CA89" s="175"/>
      <c r="CB89" s="175"/>
      <c r="CC89" s="175"/>
      <c r="CD89" s="175"/>
      <c r="CE89" s="175"/>
      <c r="CF89" s="176"/>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row>
    <row r="90" spans="1:131" ht="9.9499999999999993" customHeight="1">
      <c r="A90" s="253"/>
      <c r="B90" s="254"/>
      <c r="C90" s="159"/>
      <c r="D90" s="160"/>
      <c r="E90" s="258"/>
      <c r="F90" s="259"/>
      <c r="G90" s="259"/>
      <c r="H90" s="259"/>
      <c r="I90" s="259"/>
      <c r="J90" s="259"/>
      <c r="K90" s="259"/>
      <c r="L90" s="260"/>
      <c r="M90" s="118"/>
      <c r="N90" s="118"/>
      <c r="O90" s="118"/>
      <c r="P90" s="118"/>
      <c r="Q90" s="118"/>
      <c r="R90" s="118"/>
      <c r="S90" s="118"/>
      <c r="T90" s="118"/>
      <c r="U90" s="118"/>
      <c r="V90" s="263"/>
      <c r="W90" s="264"/>
      <c r="X90" s="264"/>
      <c r="Y90" s="264"/>
      <c r="Z90" s="264"/>
      <c r="AA90" s="264"/>
      <c r="AB90" s="264"/>
      <c r="AC90" s="264"/>
      <c r="AD90" s="264"/>
      <c r="AE90" s="264"/>
      <c r="AF90" s="265"/>
      <c r="AG90" s="263"/>
      <c r="AH90" s="264"/>
      <c r="AI90" s="264"/>
      <c r="AJ90" s="264"/>
      <c r="AK90" s="264"/>
      <c r="AL90" s="264"/>
      <c r="AM90" s="264"/>
      <c r="AN90" s="269"/>
      <c r="AO90" s="269"/>
      <c r="AP90" s="269"/>
      <c r="AQ90" s="269"/>
      <c r="AR90" s="269"/>
      <c r="AS90" s="269"/>
      <c r="AT90" s="269"/>
      <c r="AU90" s="269"/>
      <c r="AV90" s="269"/>
      <c r="AW90" s="269"/>
      <c r="AX90" s="269"/>
      <c r="AY90" s="269"/>
      <c r="AZ90" s="269"/>
      <c r="BA90" s="269"/>
      <c r="BB90" s="269"/>
      <c r="BC90" s="269"/>
      <c r="BD90" s="269"/>
      <c r="BE90" s="269"/>
      <c r="BF90" s="269"/>
      <c r="BG90" s="269"/>
      <c r="BH90" s="269"/>
      <c r="BI90" s="270"/>
      <c r="BJ90" s="272"/>
      <c r="BK90" s="272"/>
      <c r="BL90" s="272"/>
      <c r="BM90" s="272"/>
      <c r="BN90" s="275"/>
      <c r="BO90" s="275"/>
      <c r="BP90" s="275"/>
      <c r="BQ90" s="275"/>
      <c r="BR90" s="177"/>
      <c r="BS90" s="178"/>
      <c r="BT90" s="178"/>
      <c r="BU90" s="178"/>
      <c r="BV90" s="178"/>
      <c r="BW90" s="178"/>
      <c r="BX90" s="178"/>
      <c r="BY90" s="178"/>
      <c r="BZ90" s="178"/>
      <c r="CA90" s="178"/>
      <c r="CB90" s="178"/>
      <c r="CC90" s="178"/>
      <c r="CD90" s="178"/>
      <c r="CE90" s="178"/>
      <c r="CF90" s="179"/>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row>
    <row r="91" spans="1:131" ht="8.1" customHeight="1">
      <c r="A91" s="253"/>
      <c r="B91" s="254"/>
      <c r="C91" s="159"/>
      <c r="D91" s="160"/>
      <c r="E91" s="168" t="s">
        <v>49</v>
      </c>
      <c r="F91" s="169"/>
      <c r="G91" s="169"/>
      <c r="H91" s="169"/>
      <c r="I91" s="169"/>
      <c r="J91" s="169"/>
      <c r="K91" s="169"/>
      <c r="L91" s="170"/>
      <c r="M91" s="163"/>
      <c r="N91" s="163"/>
      <c r="O91" s="163"/>
      <c r="P91" s="163"/>
      <c r="Q91" s="163"/>
      <c r="R91" s="163"/>
      <c r="S91" s="163"/>
      <c r="T91" s="163"/>
      <c r="U91" s="163"/>
      <c r="V91" s="95"/>
      <c r="W91" s="96"/>
      <c r="X91" s="96"/>
      <c r="Y91" s="96"/>
      <c r="Z91" s="96"/>
      <c r="AA91" s="96"/>
      <c r="AB91" s="96"/>
      <c r="AC91" s="96"/>
      <c r="AD91" s="96"/>
      <c r="AE91" s="96"/>
      <c r="AF91" s="97"/>
      <c r="AG91" s="101"/>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3"/>
      <c r="BJ91" s="164" t="s">
        <v>35</v>
      </c>
      <c r="BK91" s="164"/>
      <c r="BL91" s="164"/>
      <c r="BM91" s="164"/>
      <c r="BN91" s="164" t="s">
        <v>7</v>
      </c>
      <c r="BO91" s="164"/>
      <c r="BP91" s="164"/>
      <c r="BQ91" s="164"/>
      <c r="BR91" s="73"/>
      <c r="BS91" s="74"/>
      <c r="BT91" s="74"/>
      <c r="BU91" s="74"/>
      <c r="BV91" s="74"/>
      <c r="BW91" s="74"/>
      <c r="BX91" s="74"/>
      <c r="BY91" s="74"/>
      <c r="BZ91" s="74"/>
      <c r="CA91" s="74"/>
      <c r="CB91" s="74"/>
      <c r="CC91" s="74"/>
      <c r="CD91" s="74"/>
      <c r="CE91" s="74"/>
      <c r="CF91" s="7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row>
    <row r="92" spans="1:131" ht="8.1" customHeight="1">
      <c r="A92" s="253"/>
      <c r="B92" s="254"/>
      <c r="C92" s="159"/>
      <c r="D92" s="160"/>
      <c r="E92" s="171"/>
      <c r="F92" s="172"/>
      <c r="G92" s="172"/>
      <c r="H92" s="172"/>
      <c r="I92" s="172"/>
      <c r="J92" s="172"/>
      <c r="K92" s="172"/>
      <c r="L92" s="173"/>
      <c r="M92" s="163"/>
      <c r="N92" s="163"/>
      <c r="O92" s="163"/>
      <c r="P92" s="163"/>
      <c r="Q92" s="163"/>
      <c r="R92" s="163"/>
      <c r="S92" s="163"/>
      <c r="T92" s="163"/>
      <c r="U92" s="163"/>
      <c r="V92" s="98"/>
      <c r="W92" s="99"/>
      <c r="X92" s="99"/>
      <c r="Y92" s="99"/>
      <c r="Z92" s="99"/>
      <c r="AA92" s="99"/>
      <c r="AB92" s="99"/>
      <c r="AC92" s="99"/>
      <c r="AD92" s="99"/>
      <c r="AE92" s="99"/>
      <c r="AF92" s="100"/>
      <c r="AG92" s="104"/>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6"/>
      <c r="BJ92" s="164"/>
      <c r="BK92" s="164"/>
      <c r="BL92" s="164"/>
      <c r="BM92" s="164"/>
      <c r="BN92" s="164"/>
      <c r="BO92" s="164"/>
      <c r="BP92" s="164"/>
      <c r="BQ92" s="164"/>
      <c r="BR92" s="165"/>
      <c r="BS92" s="166"/>
      <c r="BT92" s="166"/>
      <c r="BU92" s="166"/>
      <c r="BV92" s="166"/>
      <c r="BW92" s="166"/>
      <c r="BX92" s="166"/>
      <c r="BY92" s="166"/>
      <c r="BZ92" s="166"/>
      <c r="CA92" s="166"/>
      <c r="CB92" s="166"/>
      <c r="CC92" s="166"/>
      <c r="CD92" s="166"/>
      <c r="CE92" s="166"/>
      <c r="CF92" s="167"/>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row>
    <row r="93" spans="1:131" ht="8.1" customHeight="1">
      <c r="A93" s="253"/>
      <c r="B93" s="254"/>
      <c r="C93" s="159"/>
      <c r="D93" s="160"/>
      <c r="E93" s="168" t="s">
        <v>49</v>
      </c>
      <c r="F93" s="169"/>
      <c r="G93" s="169"/>
      <c r="H93" s="169"/>
      <c r="I93" s="169"/>
      <c r="J93" s="169"/>
      <c r="K93" s="169"/>
      <c r="L93" s="170"/>
      <c r="M93" s="163"/>
      <c r="N93" s="163"/>
      <c r="O93" s="163"/>
      <c r="P93" s="163"/>
      <c r="Q93" s="163"/>
      <c r="R93" s="163"/>
      <c r="S93" s="163"/>
      <c r="T93" s="163"/>
      <c r="U93" s="163"/>
      <c r="V93" s="95"/>
      <c r="W93" s="96"/>
      <c r="X93" s="96"/>
      <c r="Y93" s="96"/>
      <c r="Z93" s="96"/>
      <c r="AA93" s="96"/>
      <c r="AB93" s="96"/>
      <c r="AC93" s="96"/>
      <c r="AD93" s="96"/>
      <c r="AE93" s="96"/>
      <c r="AF93" s="97"/>
      <c r="AG93" s="101"/>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3"/>
      <c r="BJ93" s="164" t="s">
        <v>35</v>
      </c>
      <c r="BK93" s="164"/>
      <c r="BL93" s="164"/>
      <c r="BM93" s="164"/>
      <c r="BN93" s="164" t="s">
        <v>7</v>
      </c>
      <c r="BO93" s="164"/>
      <c r="BP93" s="164"/>
      <c r="BQ93" s="164"/>
      <c r="BR93" s="73"/>
      <c r="BS93" s="74"/>
      <c r="BT93" s="74"/>
      <c r="BU93" s="74"/>
      <c r="BV93" s="74"/>
      <c r="BW93" s="74"/>
      <c r="BX93" s="74"/>
      <c r="BY93" s="74"/>
      <c r="BZ93" s="74"/>
      <c r="CA93" s="74"/>
      <c r="CB93" s="74"/>
      <c r="CC93" s="74"/>
      <c r="CD93" s="74"/>
      <c r="CE93" s="74"/>
      <c r="CF93" s="7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row>
    <row r="94" spans="1:131" ht="8.1" customHeight="1">
      <c r="A94" s="253"/>
      <c r="B94" s="254"/>
      <c r="C94" s="159"/>
      <c r="D94" s="160"/>
      <c r="E94" s="171"/>
      <c r="F94" s="172"/>
      <c r="G94" s="172"/>
      <c r="H94" s="172"/>
      <c r="I94" s="172"/>
      <c r="J94" s="172"/>
      <c r="K94" s="172"/>
      <c r="L94" s="173"/>
      <c r="M94" s="163"/>
      <c r="N94" s="163"/>
      <c r="O94" s="163"/>
      <c r="P94" s="163"/>
      <c r="Q94" s="163"/>
      <c r="R94" s="163"/>
      <c r="S94" s="163"/>
      <c r="T94" s="163"/>
      <c r="U94" s="163"/>
      <c r="V94" s="98"/>
      <c r="W94" s="99"/>
      <c r="X94" s="99"/>
      <c r="Y94" s="99"/>
      <c r="Z94" s="99"/>
      <c r="AA94" s="99"/>
      <c r="AB94" s="99"/>
      <c r="AC94" s="99"/>
      <c r="AD94" s="99"/>
      <c r="AE94" s="99"/>
      <c r="AF94" s="100"/>
      <c r="AG94" s="104"/>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6"/>
      <c r="BJ94" s="164"/>
      <c r="BK94" s="164"/>
      <c r="BL94" s="164"/>
      <c r="BM94" s="164"/>
      <c r="BN94" s="164"/>
      <c r="BO94" s="164"/>
      <c r="BP94" s="164"/>
      <c r="BQ94" s="164"/>
      <c r="BR94" s="165"/>
      <c r="BS94" s="166"/>
      <c r="BT94" s="166"/>
      <c r="BU94" s="166"/>
      <c r="BV94" s="166"/>
      <c r="BW94" s="166"/>
      <c r="BX94" s="166"/>
      <c r="BY94" s="166"/>
      <c r="BZ94" s="166"/>
      <c r="CA94" s="166"/>
      <c r="CB94" s="166"/>
      <c r="CC94" s="166"/>
      <c r="CD94" s="166"/>
      <c r="CE94" s="166"/>
      <c r="CF94" s="167"/>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row>
    <row r="95" spans="1:131" ht="8.1" customHeight="1">
      <c r="A95" s="253"/>
      <c r="B95" s="254"/>
      <c r="C95" s="159"/>
      <c r="D95" s="160"/>
      <c r="E95" s="168" t="s">
        <v>49</v>
      </c>
      <c r="F95" s="169"/>
      <c r="G95" s="169"/>
      <c r="H95" s="169"/>
      <c r="I95" s="169"/>
      <c r="J95" s="169"/>
      <c r="K95" s="169"/>
      <c r="L95" s="170"/>
      <c r="M95" s="163"/>
      <c r="N95" s="163"/>
      <c r="O95" s="163"/>
      <c r="P95" s="163"/>
      <c r="Q95" s="163"/>
      <c r="R95" s="163"/>
      <c r="S95" s="163"/>
      <c r="T95" s="163"/>
      <c r="U95" s="163"/>
      <c r="V95" s="95"/>
      <c r="W95" s="96"/>
      <c r="X95" s="96"/>
      <c r="Y95" s="96"/>
      <c r="Z95" s="96"/>
      <c r="AA95" s="96"/>
      <c r="AB95" s="96"/>
      <c r="AC95" s="96"/>
      <c r="AD95" s="96"/>
      <c r="AE95" s="96"/>
      <c r="AF95" s="97"/>
      <c r="AG95" s="101"/>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3"/>
      <c r="BJ95" s="164" t="s">
        <v>35</v>
      </c>
      <c r="BK95" s="164"/>
      <c r="BL95" s="164"/>
      <c r="BM95" s="164"/>
      <c r="BN95" s="164" t="s">
        <v>7</v>
      </c>
      <c r="BO95" s="164"/>
      <c r="BP95" s="164"/>
      <c r="BQ95" s="164"/>
      <c r="BR95" s="73"/>
      <c r="BS95" s="74"/>
      <c r="BT95" s="74"/>
      <c r="BU95" s="74"/>
      <c r="BV95" s="74"/>
      <c r="BW95" s="74"/>
      <c r="BX95" s="74"/>
      <c r="BY95" s="74"/>
      <c r="BZ95" s="74"/>
      <c r="CA95" s="74"/>
      <c r="CB95" s="74"/>
      <c r="CC95" s="74"/>
      <c r="CD95" s="74"/>
      <c r="CE95" s="74"/>
      <c r="CF95" s="7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row>
    <row r="96" spans="1:131" ht="8.1" customHeight="1">
      <c r="A96" s="253"/>
      <c r="B96" s="254"/>
      <c r="C96" s="159"/>
      <c r="D96" s="160"/>
      <c r="E96" s="171"/>
      <c r="F96" s="172"/>
      <c r="G96" s="172"/>
      <c r="H96" s="172"/>
      <c r="I96" s="172"/>
      <c r="J96" s="172"/>
      <c r="K96" s="172"/>
      <c r="L96" s="173"/>
      <c r="M96" s="163"/>
      <c r="N96" s="163"/>
      <c r="O96" s="163"/>
      <c r="P96" s="163"/>
      <c r="Q96" s="163"/>
      <c r="R96" s="163"/>
      <c r="S96" s="163"/>
      <c r="T96" s="163"/>
      <c r="U96" s="163"/>
      <c r="V96" s="98"/>
      <c r="W96" s="99"/>
      <c r="X96" s="99"/>
      <c r="Y96" s="99"/>
      <c r="Z96" s="99"/>
      <c r="AA96" s="99"/>
      <c r="AB96" s="99"/>
      <c r="AC96" s="99"/>
      <c r="AD96" s="99"/>
      <c r="AE96" s="99"/>
      <c r="AF96" s="100"/>
      <c r="AG96" s="104"/>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6"/>
      <c r="BJ96" s="164"/>
      <c r="BK96" s="164"/>
      <c r="BL96" s="164"/>
      <c r="BM96" s="164"/>
      <c r="BN96" s="164"/>
      <c r="BO96" s="164"/>
      <c r="BP96" s="164"/>
      <c r="BQ96" s="164"/>
      <c r="BR96" s="165"/>
      <c r="BS96" s="166"/>
      <c r="BT96" s="166"/>
      <c r="BU96" s="166"/>
      <c r="BV96" s="166"/>
      <c r="BW96" s="166"/>
      <c r="BX96" s="166"/>
      <c r="BY96" s="166"/>
      <c r="BZ96" s="166"/>
      <c r="CA96" s="166"/>
      <c r="CB96" s="166"/>
      <c r="CC96" s="166"/>
      <c r="CD96" s="166"/>
      <c r="CE96" s="166"/>
      <c r="CF96" s="167"/>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row>
    <row r="97" spans="1:182" ht="8.1" customHeight="1">
      <c r="A97" s="253"/>
      <c r="B97" s="254"/>
      <c r="C97" s="159"/>
      <c r="D97" s="160"/>
      <c r="E97" s="168" t="s">
        <v>49</v>
      </c>
      <c r="F97" s="169"/>
      <c r="G97" s="169"/>
      <c r="H97" s="169"/>
      <c r="I97" s="169"/>
      <c r="J97" s="169"/>
      <c r="K97" s="169"/>
      <c r="L97" s="170"/>
      <c r="M97" s="163"/>
      <c r="N97" s="163"/>
      <c r="O97" s="163"/>
      <c r="P97" s="163"/>
      <c r="Q97" s="163"/>
      <c r="R97" s="163"/>
      <c r="S97" s="163"/>
      <c r="T97" s="163"/>
      <c r="U97" s="163"/>
      <c r="V97" s="95"/>
      <c r="W97" s="96"/>
      <c r="X97" s="96"/>
      <c r="Y97" s="96"/>
      <c r="Z97" s="96"/>
      <c r="AA97" s="96"/>
      <c r="AB97" s="96"/>
      <c r="AC97" s="96"/>
      <c r="AD97" s="96"/>
      <c r="AE97" s="96"/>
      <c r="AF97" s="97"/>
      <c r="AG97" s="101"/>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3"/>
      <c r="BJ97" s="164" t="s">
        <v>35</v>
      </c>
      <c r="BK97" s="164"/>
      <c r="BL97" s="164"/>
      <c r="BM97" s="164"/>
      <c r="BN97" s="164" t="s">
        <v>7</v>
      </c>
      <c r="BO97" s="164"/>
      <c r="BP97" s="164"/>
      <c r="BQ97" s="164"/>
      <c r="BR97" s="73"/>
      <c r="BS97" s="74"/>
      <c r="BT97" s="74"/>
      <c r="BU97" s="74"/>
      <c r="BV97" s="74"/>
      <c r="BW97" s="74"/>
      <c r="BX97" s="74"/>
      <c r="BY97" s="74"/>
      <c r="BZ97" s="74"/>
      <c r="CA97" s="74"/>
      <c r="CB97" s="74"/>
      <c r="CC97" s="74"/>
      <c r="CD97" s="74"/>
      <c r="CE97" s="74"/>
      <c r="CF97" s="7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row>
    <row r="98" spans="1:182" ht="8.1" customHeight="1" thickBot="1">
      <c r="A98" s="255"/>
      <c r="B98" s="256"/>
      <c r="C98" s="161"/>
      <c r="D98" s="162"/>
      <c r="E98" s="192"/>
      <c r="F98" s="193"/>
      <c r="G98" s="193"/>
      <c r="H98" s="193"/>
      <c r="I98" s="193"/>
      <c r="J98" s="193"/>
      <c r="K98" s="193"/>
      <c r="L98" s="194"/>
      <c r="M98" s="195"/>
      <c r="N98" s="195"/>
      <c r="O98" s="195"/>
      <c r="P98" s="195"/>
      <c r="Q98" s="195"/>
      <c r="R98" s="195"/>
      <c r="S98" s="195"/>
      <c r="T98" s="195"/>
      <c r="U98" s="195"/>
      <c r="V98" s="196"/>
      <c r="W98" s="197"/>
      <c r="X98" s="197"/>
      <c r="Y98" s="197"/>
      <c r="Z98" s="197"/>
      <c r="AA98" s="197"/>
      <c r="AB98" s="197"/>
      <c r="AC98" s="197"/>
      <c r="AD98" s="197"/>
      <c r="AE98" s="197"/>
      <c r="AF98" s="198"/>
      <c r="AG98" s="199"/>
      <c r="AH98" s="200"/>
      <c r="AI98" s="200"/>
      <c r="AJ98" s="200"/>
      <c r="AK98" s="200"/>
      <c r="AL98" s="200"/>
      <c r="AM98" s="200"/>
      <c r="AN98" s="200"/>
      <c r="AO98" s="200"/>
      <c r="AP98" s="200"/>
      <c r="AQ98" s="200"/>
      <c r="AR98" s="200"/>
      <c r="AS98" s="200"/>
      <c r="AT98" s="200"/>
      <c r="AU98" s="200"/>
      <c r="AV98" s="200"/>
      <c r="AW98" s="200"/>
      <c r="AX98" s="200"/>
      <c r="AY98" s="200"/>
      <c r="AZ98" s="200"/>
      <c r="BA98" s="200"/>
      <c r="BB98" s="200"/>
      <c r="BC98" s="200"/>
      <c r="BD98" s="200"/>
      <c r="BE98" s="200"/>
      <c r="BF98" s="200"/>
      <c r="BG98" s="200"/>
      <c r="BH98" s="200"/>
      <c r="BI98" s="201"/>
      <c r="BJ98" s="202"/>
      <c r="BK98" s="202"/>
      <c r="BL98" s="202"/>
      <c r="BM98" s="202"/>
      <c r="BN98" s="202"/>
      <c r="BO98" s="202"/>
      <c r="BP98" s="202"/>
      <c r="BQ98" s="202"/>
      <c r="BR98" s="180"/>
      <c r="BS98" s="181"/>
      <c r="BT98" s="181"/>
      <c r="BU98" s="181"/>
      <c r="BV98" s="181"/>
      <c r="BW98" s="181"/>
      <c r="BX98" s="181"/>
      <c r="BY98" s="181"/>
      <c r="BZ98" s="181"/>
      <c r="CA98" s="181"/>
      <c r="CB98" s="181"/>
      <c r="CC98" s="181"/>
      <c r="CD98" s="181"/>
      <c r="CE98" s="181"/>
      <c r="CF98" s="182"/>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row>
    <row r="99" spans="1:182" ht="12.75" customHeight="1">
      <c r="A99" s="282" t="s">
        <v>50</v>
      </c>
      <c r="B99" s="282"/>
      <c r="C99" s="282"/>
      <c r="D99" s="282"/>
      <c r="E99" s="282"/>
      <c r="F99" s="282"/>
      <c r="G99" s="282"/>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282"/>
      <c r="AK99" s="282"/>
      <c r="AL99" s="282"/>
      <c r="AM99" s="282"/>
      <c r="AN99" s="282"/>
      <c r="AO99" s="282"/>
      <c r="AP99" s="282"/>
      <c r="AQ99" s="282"/>
      <c r="AR99" s="282"/>
      <c r="AS99" s="282"/>
      <c r="AT99" s="282"/>
      <c r="AU99" s="282"/>
      <c r="AV99" s="282"/>
      <c r="AW99" s="282"/>
      <c r="AX99" s="282"/>
      <c r="AY99" s="282"/>
      <c r="AZ99" s="282"/>
      <c r="BA99" s="282"/>
      <c r="BB99" s="282"/>
      <c r="BC99" s="282"/>
      <c r="BD99" s="282"/>
      <c r="BE99" s="282"/>
      <c r="BF99" s="282"/>
      <c r="BG99" s="282"/>
      <c r="BH99" s="282"/>
      <c r="BI99" s="282"/>
      <c r="BJ99" s="282"/>
      <c r="BK99" s="282"/>
      <c r="BL99" s="282"/>
      <c r="BM99" s="282"/>
      <c r="BN99" s="282"/>
      <c r="BO99" s="282"/>
      <c r="BP99" s="282"/>
      <c r="BQ99" s="282"/>
      <c r="BR99" s="282"/>
      <c r="BS99" s="282"/>
      <c r="BT99" s="282"/>
      <c r="BU99" s="282"/>
      <c r="BV99" s="282"/>
      <c r="BW99" s="282"/>
      <c r="BX99" s="282"/>
      <c r="BY99" s="282"/>
      <c r="BZ99" s="282"/>
      <c r="CA99" s="282"/>
      <c r="CB99" s="282"/>
      <c r="CC99" s="282"/>
      <c r="CD99" s="282"/>
      <c r="CE99" s="282"/>
      <c r="CF99" s="282"/>
    </row>
    <row r="100" spans="1:182" s="33" customFormat="1" ht="12" customHeight="1">
      <c r="A100" s="283" t="s">
        <v>75</v>
      </c>
      <c r="B100" s="283"/>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c r="AL100" s="283"/>
      <c r="AM100" s="283"/>
      <c r="AN100" s="283"/>
      <c r="AO100" s="283"/>
      <c r="AP100" s="283"/>
      <c r="AQ100" s="283"/>
      <c r="AR100" s="283"/>
      <c r="AS100" s="283"/>
      <c r="AT100" s="283"/>
      <c r="AU100" s="283"/>
      <c r="AV100" s="283"/>
      <c r="AW100" s="283"/>
      <c r="AX100" s="283"/>
      <c r="AY100" s="283"/>
      <c r="AZ100" s="283"/>
      <c r="BA100" s="283"/>
      <c r="BB100" s="283"/>
      <c r="BC100" s="283"/>
      <c r="BD100" s="283"/>
      <c r="BE100" s="283"/>
      <c r="BF100" s="283"/>
      <c r="BG100" s="283"/>
      <c r="BH100" s="283"/>
      <c r="BI100" s="283"/>
      <c r="BJ100" s="283"/>
      <c r="BK100" s="283"/>
      <c r="BL100" s="283"/>
      <c r="BM100" s="283"/>
      <c r="BN100" s="283"/>
      <c r="BO100" s="283"/>
      <c r="BP100" s="283"/>
      <c r="BQ100" s="283"/>
      <c r="BR100" s="283"/>
      <c r="BS100" s="283"/>
      <c r="BT100" s="283"/>
      <c r="BU100" s="283"/>
      <c r="BV100" s="283"/>
      <c r="BW100" s="283"/>
      <c r="BX100" s="283"/>
      <c r="BY100" s="283"/>
      <c r="BZ100" s="283"/>
      <c r="CA100" s="283"/>
      <c r="CB100" s="283"/>
      <c r="CC100" s="283"/>
      <c r="CD100" s="283"/>
      <c r="CE100" s="283"/>
      <c r="CF100" s="283"/>
      <c r="FZ100" s="4"/>
    </row>
    <row r="101" spans="1:182" ht="7.5" customHeight="1">
      <c r="A101" s="284" t="s">
        <v>51</v>
      </c>
      <c r="B101" s="284"/>
      <c r="C101" s="284"/>
      <c r="D101" s="284"/>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84"/>
      <c r="AH101" s="284"/>
      <c r="AI101" s="284"/>
      <c r="AJ101" s="284"/>
      <c r="AK101" s="284"/>
      <c r="AL101" s="284"/>
      <c r="AM101" s="284"/>
      <c r="AN101" s="284"/>
      <c r="AO101" s="284"/>
      <c r="AP101" s="284"/>
      <c r="AQ101" s="284"/>
    </row>
    <row r="102" spans="1:182" ht="7.5" customHeight="1">
      <c r="A102" s="284"/>
      <c r="B102" s="284"/>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84"/>
      <c r="AP102" s="284"/>
      <c r="AQ102" s="284"/>
    </row>
    <row r="103" spans="1:182" ht="7.5" customHeight="1">
      <c r="A103" s="285"/>
      <c r="B103" s="285"/>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5"/>
      <c r="AA103" s="5"/>
      <c r="AB103" s="5"/>
      <c r="AC103" s="5"/>
      <c r="AD103" s="5"/>
      <c r="AE103" s="5"/>
    </row>
    <row r="104" spans="1:182" ht="7.5" customHeight="1">
      <c r="A104" s="285"/>
      <c r="B104" s="285"/>
      <c r="C104" s="285"/>
      <c r="D104" s="285"/>
      <c r="E104" s="285"/>
      <c r="F104" s="285"/>
      <c r="G104" s="285"/>
      <c r="H104" s="285"/>
      <c r="I104" s="285"/>
      <c r="J104" s="285"/>
      <c r="K104" s="285"/>
      <c r="L104" s="285"/>
      <c r="M104" s="285"/>
      <c r="N104" s="285"/>
      <c r="O104" s="285"/>
      <c r="P104" s="285"/>
      <c r="Q104" s="285"/>
      <c r="R104" s="285"/>
      <c r="S104" s="285"/>
      <c r="T104" s="285"/>
      <c r="U104" s="285"/>
      <c r="V104" s="285"/>
      <c r="W104" s="285"/>
      <c r="X104" s="285"/>
      <c r="Y104" s="285"/>
    </row>
    <row r="105" spans="1:182" ht="7.5" customHeight="1">
      <c r="A105" s="285"/>
      <c r="B105" s="285"/>
      <c r="C105" s="285"/>
      <c r="D105" s="285"/>
      <c r="E105" s="285"/>
      <c r="F105" s="285"/>
      <c r="G105" s="285"/>
      <c r="H105" s="285"/>
      <c r="I105" s="285"/>
      <c r="J105" s="285"/>
      <c r="K105" s="285"/>
      <c r="L105" s="285"/>
      <c r="M105" s="285"/>
      <c r="N105" s="285"/>
      <c r="O105" s="285"/>
      <c r="P105" s="285"/>
      <c r="Q105" s="285"/>
      <c r="R105" s="285"/>
      <c r="S105" s="285"/>
      <c r="T105" s="285"/>
      <c r="U105" s="285"/>
      <c r="V105" s="285"/>
      <c r="W105" s="285"/>
      <c r="X105" s="285"/>
      <c r="Y105" s="285"/>
    </row>
    <row r="106" spans="1:182" ht="7.5" customHeight="1">
      <c r="A106" s="285"/>
      <c r="B106" s="285"/>
      <c r="C106" s="285"/>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row>
    <row r="107" spans="1:182" ht="7.5" customHeight="1">
      <c r="A107" s="285"/>
      <c r="B107" s="285"/>
      <c r="C107" s="285"/>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row>
    <row r="108" spans="1:182" ht="7.5" customHeight="1">
      <c r="A108" s="285"/>
      <c r="B108" s="285"/>
      <c r="C108" s="285"/>
      <c r="D108" s="285"/>
      <c r="E108" s="285"/>
      <c r="F108" s="285"/>
      <c r="G108" s="285"/>
      <c r="H108" s="285"/>
      <c r="I108" s="285"/>
      <c r="J108" s="285"/>
      <c r="K108" s="285"/>
      <c r="L108" s="285"/>
      <c r="M108" s="285"/>
      <c r="N108" s="285"/>
      <c r="O108" s="285"/>
      <c r="P108" s="285"/>
      <c r="Q108" s="285"/>
      <c r="R108" s="285"/>
      <c r="S108" s="285"/>
      <c r="T108" s="285"/>
      <c r="U108" s="285"/>
      <c r="V108" s="285"/>
      <c r="W108" s="285"/>
      <c r="X108" s="285"/>
      <c r="Y108" s="285"/>
    </row>
    <row r="109" spans="1:182" ht="7.5" customHeight="1">
      <c r="A109" s="285"/>
      <c r="B109" s="285"/>
      <c r="C109" s="285"/>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row>
    <row r="110" spans="1:182" ht="7.5" customHeight="1">
      <c r="A110" s="285"/>
      <c r="B110" s="285"/>
      <c r="C110" s="285"/>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row>
    <row r="111" spans="1:182" ht="7.5" customHeight="1">
      <c r="A111" s="286"/>
      <c r="B111" s="286"/>
      <c r="C111" s="286"/>
      <c r="D111" s="286"/>
      <c r="E111" s="286"/>
      <c r="F111" s="286"/>
      <c r="G111" s="286"/>
      <c r="H111" s="286"/>
      <c r="I111" s="286"/>
      <c r="J111" s="286"/>
      <c r="K111" s="286"/>
      <c r="L111" s="286"/>
      <c r="M111" s="286"/>
      <c r="N111" s="286"/>
      <c r="O111" s="286"/>
      <c r="P111" s="286"/>
      <c r="Q111" s="286"/>
      <c r="R111" s="286"/>
      <c r="S111" s="286"/>
      <c r="T111" s="286"/>
      <c r="U111" s="286"/>
      <c r="V111" s="286"/>
      <c r="W111" s="286"/>
      <c r="X111" s="286"/>
      <c r="Y111" s="286"/>
    </row>
    <row r="112" spans="1:182" ht="7.5" customHeight="1">
      <c r="A112" s="287" t="s">
        <v>52</v>
      </c>
      <c r="B112" s="287"/>
      <c r="C112" s="287"/>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row>
    <row r="113" spans="1:33" ht="7.5" customHeight="1">
      <c r="A113" s="287"/>
      <c r="B113" s="287"/>
      <c r="C113" s="287"/>
      <c r="D113" s="287"/>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row>
    <row r="114" spans="1:33" ht="6.75" customHeight="1">
      <c r="A114" s="288" t="s">
        <v>53</v>
      </c>
      <c r="B114" s="288"/>
      <c r="C114" s="288"/>
      <c r="D114" s="288"/>
      <c r="E114" s="288"/>
      <c r="F114" s="288"/>
      <c r="G114" s="281"/>
      <c r="H114" s="281"/>
      <c r="I114" s="281"/>
      <c r="J114" s="281"/>
      <c r="K114" s="281"/>
      <c r="L114" s="281"/>
      <c r="M114" s="281"/>
      <c r="N114" s="281"/>
      <c r="O114" s="281"/>
      <c r="P114" s="281"/>
      <c r="Q114" s="281"/>
      <c r="R114" s="281"/>
      <c r="S114" s="281"/>
      <c r="T114" s="281"/>
      <c r="U114" s="281"/>
      <c r="V114" s="281"/>
      <c r="W114" s="281"/>
      <c r="X114" s="281"/>
      <c r="Y114" s="281"/>
      <c r="Z114" s="281"/>
      <c r="AA114" s="281"/>
      <c r="AB114" s="281"/>
      <c r="AC114" s="281"/>
      <c r="AD114" s="281"/>
      <c r="AE114" s="281"/>
      <c r="AF114" s="281"/>
      <c r="AG114" s="281"/>
    </row>
    <row r="115" spans="1:33" ht="6.75" customHeight="1">
      <c r="A115" s="288"/>
      <c r="B115" s="288"/>
      <c r="C115" s="288"/>
      <c r="D115" s="288"/>
      <c r="E115" s="288"/>
      <c r="F115" s="288"/>
      <c r="G115" s="281"/>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1"/>
      <c r="AD115" s="281"/>
      <c r="AE115" s="281"/>
      <c r="AF115" s="281"/>
      <c r="AG115" s="281"/>
    </row>
    <row r="116" spans="1:33" ht="6.75" customHeight="1">
      <c r="A116" s="280" t="s">
        <v>54</v>
      </c>
      <c r="B116" s="280"/>
      <c r="C116" s="280"/>
      <c r="D116" s="280"/>
      <c r="E116" s="280"/>
      <c r="F116" s="280"/>
      <c r="G116" s="280"/>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row>
    <row r="117" spans="1:33" ht="6.75" customHeight="1">
      <c r="A117" s="280"/>
      <c r="B117" s="280"/>
      <c r="C117" s="280"/>
      <c r="D117" s="280"/>
      <c r="E117" s="280"/>
      <c r="F117" s="280"/>
      <c r="G117" s="280"/>
      <c r="H117" s="281"/>
      <c r="I117" s="281"/>
      <c r="J117" s="281"/>
      <c r="K117" s="281"/>
      <c r="L117" s="281"/>
      <c r="M117" s="281"/>
      <c r="N117" s="281"/>
      <c r="O117" s="281"/>
      <c r="P117" s="281"/>
      <c r="Q117" s="281"/>
      <c r="R117" s="281"/>
      <c r="S117" s="281"/>
      <c r="T117" s="281"/>
      <c r="U117" s="281"/>
      <c r="V117" s="281"/>
      <c r="W117" s="281"/>
      <c r="X117" s="281"/>
      <c r="Y117" s="281"/>
      <c r="Z117" s="281"/>
      <c r="AA117" s="281"/>
      <c r="AB117" s="281"/>
      <c r="AC117" s="281"/>
    </row>
    <row r="118" spans="1:33" ht="6.75" customHeight="1">
      <c r="A118" s="280" t="s">
        <v>55</v>
      </c>
      <c r="B118" s="280"/>
      <c r="C118" s="280"/>
      <c r="D118" s="280"/>
      <c r="E118" s="280"/>
      <c r="F118" s="280"/>
      <c r="G118" s="5"/>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1"/>
    </row>
    <row r="119" spans="1:33" ht="6.75" customHeight="1">
      <c r="A119" s="280"/>
      <c r="B119" s="280"/>
      <c r="C119" s="280"/>
      <c r="D119" s="280"/>
      <c r="E119" s="280"/>
      <c r="F119" s="280"/>
      <c r="G119" s="5"/>
      <c r="H119" s="281"/>
      <c r="I119" s="281"/>
      <c r="J119" s="281"/>
      <c r="K119" s="281"/>
      <c r="L119" s="281"/>
      <c r="M119" s="281"/>
      <c r="N119" s="281"/>
      <c r="O119" s="281"/>
      <c r="P119" s="281"/>
      <c r="Q119" s="281"/>
      <c r="R119" s="281"/>
      <c r="S119" s="281"/>
      <c r="T119" s="281"/>
      <c r="U119" s="281"/>
      <c r="V119" s="281"/>
      <c r="W119" s="281"/>
      <c r="X119" s="281"/>
      <c r="Y119" s="281"/>
      <c r="Z119" s="281"/>
      <c r="AA119" s="281"/>
      <c r="AB119" s="281"/>
      <c r="AC119" s="281"/>
    </row>
    <row r="120" spans="1:33" ht="3.75" customHeight="1"/>
    <row r="121" spans="1:33" ht="7.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3" ht="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3" ht="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3" ht="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3" ht="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3" ht="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3" ht="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3" ht="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sheetData>
  <sheetProtection algorithmName="SHA-512" hashValue="omoyuzFv2JiLOeEAzqO4hq2AjxUenjJ/WmkHFHEYltzRBtkL6dqTJDzF9bZR3z3+2OD5VZtW8P8X97RgA/cnAw==" saltValue="KyLwlIhPxAEZT5K4QOC82Q==" spinCount="100000" sheet="1" selectLockedCells="1"/>
  <mergeCells count="271">
    <mergeCell ref="M62:P63"/>
    <mergeCell ref="Q62:Z63"/>
    <mergeCell ref="A114:F115"/>
    <mergeCell ref="G114:AG115"/>
    <mergeCell ref="BR89:CF90"/>
    <mergeCell ref="E91:L92"/>
    <mergeCell ref="M91:U92"/>
    <mergeCell ref="V91:AF92"/>
    <mergeCell ref="AG91:BI92"/>
    <mergeCell ref="BJ91:BM92"/>
    <mergeCell ref="BN91:BQ92"/>
    <mergeCell ref="BR91:CF92"/>
    <mergeCell ref="E89:L90"/>
    <mergeCell ref="M89:U90"/>
    <mergeCell ref="V89:AF90"/>
    <mergeCell ref="BJ89:BM90"/>
    <mergeCell ref="BN89:BQ90"/>
    <mergeCell ref="AY62:AZ63"/>
    <mergeCell ref="BA62:BM63"/>
    <mergeCell ref="AY87:AZ88"/>
    <mergeCell ref="E93:L94"/>
    <mergeCell ref="E97:L98"/>
    <mergeCell ref="M97:U98"/>
    <mergeCell ref="G75:V76"/>
    <mergeCell ref="A118:F119"/>
    <mergeCell ref="H118:AC119"/>
    <mergeCell ref="A99:CF99"/>
    <mergeCell ref="A100:CF100"/>
    <mergeCell ref="A101:AQ102"/>
    <mergeCell ref="A103:Y111"/>
    <mergeCell ref="A112:AB113"/>
    <mergeCell ref="A56:B73"/>
    <mergeCell ref="BJ64:BM65"/>
    <mergeCell ref="BN64:BQ65"/>
    <mergeCell ref="A116:G117"/>
    <mergeCell ref="H116:AC117"/>
    <mergeCell ref="BA83:BM84"/>
    <mergeCell ref="BN83:BQ84"/>
    <mergeCell ref="C83:D84"/>
    <mergeCell ref="C81:D82"/>
    <mergeCell ref="BA87:BM88"/>
    <mergeCell ref="AQ79:BW80"/>
    <mergeCell ref="BJ72:BM73"/>
    <mergeCell ref="BN72:BQ73"/>
    <mergeCell ref="A81:B98"/>
    <mergeCell ref="C89:D98"/>
    <mergeCell ref="AG89:AM90"/>
    <mergeCell ref="AN89:BI90"/>
    <mergeCell ref="X75:BL76"/>
    <mergeCell ref="BO75:CF76"/>
    <mergeCell ref="G77:V78"/>
    <mergeCell ref="X77:AP78"/>
    <mergeCell ref="AQ77:BL78"/>
    <mergeCell ref="BO77:CF78"/>
    <mergeCell ref="V97:AF98"/>
    <mergeCell ref="AG97:BI98"/>
    <mergeCell ref="BJ97:BM98"/>
    <mergeCell ref="BN97:BQ98"/>
    <mergeCell ref="BW87:CF88"/>
    <mergeCell ref="AY85:AZ86"/>
    <mergeCell ref="BA85:BM86"/>
    <mergeCell ref="BW85:CF86"/>
    <mergeCell ref="BR97:CF98"/>
    <mergeCell ref="E95:L96"/>
    <mergeCell ref="M95:U96"/>
    <mergeCell ref="G79:AL80"/>
    <mergeCell ref="BJ95:BM96"/>
    <mergeCell ref="BN95:BQ96"/>
    <mergeCell ref="BR95:CF96"/>
    <mergeCell ref="BR81:BS88"/>
    <mergeCell ref="BW81:CF82"/>
    <mergeCell ref="E83:R84"/>
    <mergeCell ref="M64:U65"/>
    <mergeCell ref="V64:AF65"/>
    <mergeCell ref="BN68:BQ69"/>
    <mergeCell ref="E70:L71"/>
    <mergeCell ref="M70:U71"/>
    <mergeCell ref="V70:AF71"/>
    <mergeCell ref="AG70:BI71"/>
    <mergeCell ref="BJ70:BM71"/>
    <mergeCell ref="BN70:BQ71"/>
    <mergeCell ref="BJ68:BM69"/>
    <mergeCell ref="BN56:BQ57"/>
    <mergeCell ref="BJ43:BM44"/>
    <mergeCell ref="BN43:BQ44"/>
    <mergeCell ref="AQ54:BW55"/>
    <mergeCell ref="E43:L44"/>
    <mergeCell ref="M43:U44"/>
    <mergeCell ref="V43:AF44"/>
    <mergeCell ref="AG43:BI44"/>
    <mergeCell ref="C64:D73"/>
    <mergeCell ref="AG64:AM65"/>
    <mergeCell ref="AN64:BI65"/>
    <mergeCell ref="E68:L69"/>
    <mergeCell ref="M68:U69"/>
    <mergeCell ref="E66:L67"/>
    <mergeCell ref="M66:U67"/>
    <mergeCell ref="V66:AF67"/>
    <mergeCell ref="AG66:BI67"/>
    <mergeCell ref="E72:L73"/>
    <mergeCell ref="M72:U73"/>
    <mergeCell ref="V72:AF73"/>
    <mergeCell ref="AG72:BI73"/>
    <mergeCell ref="BJ66:BM67"/>
    <mergeCell ref="BN66:BQ67"/>
    <mergeCell ref="E64:L65"/>
    <mergeCell ref="AY33:AZ34"/>
    <mergeCell ref="BA33:BM34"/>
    <mergeCell ref="BN33:BQ34"/>
    <mergeCell ref="E35:R36"/>
    <mergeCell ref="S35:AX36"/>
    <mergeCell ref="BR31:BS38"/>
    <mergeCell ref="BW37:CF38"/>
    <mergeCell ref="BW31:CF32"/>
    <mergeCell ref="BW33:CF34"/>
    <mergeCell ref="BW35:CF36"/>
    <mergeCell ref="AL37:AX38"/>
    <mergeCell ref="E37:L38"/>
    <mergeCell ref="AA37:AK38"/>
    <mergeCell ref="M37:P38"/>
    <mergeCell ref="Q37:Z38"/>
    <mergeCell ref="AY37:AZ38"/>
    <mergeCell ref="BA37:BM38"/>
    <mergeCell ref="G29:AL30"/>
    <mergeCell ref="AQ29:BW30"/>
    <mergeCell ref="A31:B48"/>
    <mergeCell ref="C31:D32"/>
    <mergeCell ref="E31:R32"/>
    <mergeCell ref="S31:AX32"/>
    <mergeCell ref="AY31:AZ32"/>
    <mergeCell ref="BA31:BM32"/>
    <mergeCell ref="BN31:BQ32"/>
    <mergeCell ref="BA35:BM36"/>
    <mergeCell ref="BN35:BQ36"/>
    <mergeCell ref="C39:D48"/>
    <mergeCell ref="E39:L40"/>
    <mergeCell ref="M39:U40"/>
    <mergeCell ref="V39:AF40"/>
    <mergeCell ref="AG39:AM40"/>
    <mergeCell ref="AN39:BI40"/>
    <mergeCell ref="AY35:AZ36"/>
    <mergeCell ref="BJ39:BM40"/>
    <mergeCell ref="BN39:BQ40"/>
    <mergeCell ref="BR39:CF40"/>
    <mergeCell ref="C33:D34"/>
    <mergeCell ref="E33:R34"/>
    <mergeCell ref="S33:AX34"/>
    <mergeCell ref="A19:CF22"/>
    <mergeCell ref="A23:B23"/>
    <mergeCell ref="A25:E28"/>
    <mergeCell ref="G25:V26"/>
    <mergeCell ref="X25:BL26"/>
    <mergeCell ref="BO25:CF26"/>
    <mergeCell ref="G27:V28"/>
    <mergeCell ref="X27:AP28"/>
    <mergeCell ref="AQ27:BL28"/>
    <mergeCell ref="BO27:CF28"/>
    <mergeCell ref="A12:Q13"/>
    <mergeCell ref="R12:CF13"/>
    <mergeCell ref="A14:Q15"/>
    <mergeCell ref="R14:CF15"/>
    <mergeCell ref="A16:Q17"/>
    <mergeCell ref="R16:AH17"/>
    <mergeCell ref="AI16:AM17"/>
    <mergeCell ref="AN16:BK17"/>
    <mergeCell ref="BL16:BS17"/>
    <mergeCell ref="BT16:BW17"/>
    <mergeCell ref="BX16:CF17"/>
    <mergeCell ref="FB4:FC4"/>
    <mergeCell ref="FD4:FE4"/>
    <mergeCell ref="FF4:FG4"/>
    <mergeCell ref="A6:CF8"/>
    <mergeCell ref="A9:B9"/>
    <mergeCell ref="A10:Q11"/>
    <mergeCell ref="R10:CF11"/>
    <mergeCell ref="BQ2:CF5"/>
    <mergeCell ref="CH2:CN5"/>
    <mergeCell ref="EN4:EU4"/>
    <mergeCell ref="EV4:EW4"/>
    <mergeCell ref="EX4:EY4"/>
    <mergeCell ref="EZ4:FA4"/>
    <mergeCell ref="BR70:CF71"/>
    <mergeCell ref="A75:E78"/>
    <mergeCell ref="V68:AF69"/>
    <mergeCell ref="AG68:BI69"/>
    <mergeCell ref="BW56:CF57"/>
    <mergeCell ref="BW58:CF59"/>
    <mergeCell ref="E60:R61"/>
    <mergeCell ref="S60:AX61"/>
    <mergeCell ref="BW60:CF61"/>
    <mergeCell ref="AA62:AK63"/>
    <mergeCell ref="AL62:AX63"/>
    <mergeCell ref="BW62:CF63"/>
    <mergeCell ref="BA60:BM61"/>
    <mergeCell ref="BN60:BQ61"/>
    <mergeCell ref="E62:L63"/>
    <mergeCell ref="BR56:BS63"/>
    <mergeCell ref="C58:D59"/>
    <mergeCell ref="E58:R59"/>
    <mergeCell ref="S58:AX59"/>
    <mergeCell ref="AY58:AZ59"/>
    <mergeCell ref="BA58:BM59"/>
    <mergeCell ref="BN58:BQ59"/>
    <mergeCell ref="BR72:CF73"/>
    <mergeCell ref="AY60:AZ61"/>
    <mergeCell ref="BR68:CF69"/>
    <mergeCell ref="BR64:CF65"/>
    <mergeCell ref="BR66:CF67"/>
    <mergeCell ref="BR47:CF48"/>
    <mergeCell ref="A50:E53"/>
    <mergeCell ref="G50:V51"/>
    <mergeCell ref="X50:BL51"/>
    <mergeCell ref="BO50:CF51"/>
    <mergeCell ref="G52:V53"/>
    <mergeCell ref="X52:AP53"/>
    <mergeCell ref="AQ52:BL53"/>
    <mergeCell ref="BO52:CF53"/>
    <mergeCell ref="E47:L48"/>
    <mergeCell ref="M47:U48"/>
    <mergeCell ref="V47:AF48"/>
    <mergeCell ref="AG47:BI48"/>
    <mergeCell ref="BJ47:BM48"/>
    <mergeCell ref="BN47:BQ48"/>
    <mergeCell ref="G54:AL55"/>
    <mergeCell ref="C56:D57"/>
    <mergeCell ref="E56:R57"/>
    <mergeCell ref="S56:AX57"/>
    <mergeCell ref="AY56:AZ57"/>
    <mergeCell ref="BA56:BM57"/>
    <mergeCell ref="C35:D38"/>
    <mergeCell ref="C60:D63"/>
    <mergeCell ref="C85:D88"/>
    <mergeCell ref="M93:U94"/>
    <mergeCell ref="V93:AF94"/>
    <mergeCell ref="AG93:BI94"/>
    <mergeCell ref="BJ93:BM94"/>
    <mergeCell ref="BN93:BQ94"/>
    <mergeCell ref="BR93:CF94"/>
    <mergeCell ref="E41:L42"/>
    <mergeCell ref="M41:U42"/>
    <mergeCell ref="V41:AF42"/>
    <mergeCell ref="AG41:BI42"/>
    <mergeCell ref="BJ41:BM42"/>
    <mergeCell ref="BN41:BQ42"/>
    <mergeCell ref="BR41:CF42"/>
    <mergeCell ref="BR43:CF44"/>
    <mergeCell ref="E45:L46"/>
    <mergeCell ref="M45:U46"/>
    <mergeCell ref="V45:AF46"/>
    <mergeCell ref="AG45:BI46"/>
    <mergeCell ref="BJ45:BM46"/>
    <mergeCell ref="BN45:BQ46"/>
    <mergeCell ref="BR45:CF46"/>
    <mergeCell ref="S83:AX84"/>
    <mergeCell ref="BW83:CF84"/>
    <mergeCell ref="E85:R86"/>
    <mergeCell ref="S85:AX86"/>
    <mergeCell ref="V95:AF96"/>
    <mergeCell ref="AG95:BI96"/>
    <mergeCell ref="E81:R82"/>
    <mergeCell ref="S81:AX82"/>
    <mergeCell ref="AY81:AZ82"/>
    <mergeCell ref="E87:L88"/>
    <mergeCell ref="AA87:AK88"/>
    <mergeCell ref="AL87:AX88"/>
    <mergeCell ref="BA81:BM82"/>
    <mergeCell ref="BN81:BQ82"/>
    <mergeCell ref="AY83:AZ84"/>
    <mergeCell ref="BN85:BQ86"/>
    <mergeCell ref="M87:P88"/>
    <mergeCell ref="Q87:Z88"/>
  </mergeCells>
  <conditionalFormatting sqref="E41:CF48">
    <cfRule type="expression" dxfId="5" priority="7">
      <formula>$BN$35="Y"</formula>
    </cfRule>
  </conditionalFormatting>
  <conditionalFormatting sqref="E66:CF73">
    <cfRule type="expression" dxfId="4" priority="5">
      <formula>$BN$60="Y"</formula>
    </cfRule>
  </conditionalFormatting>
  <conditionalFormatting sqref="E91:CF98">
    <cfRule type="expression" dxfId="3" priority="4">
      <formula>$BN$85="Y"</formula>
    </cfRule>
  </conditionalFormatting>
  <conditionalFormatting sqref="BT31:CF38 BA37:BQ38">
    <cfRule type="expression" dxfId="2" priority="10">
      <formula>$EA$5&lt;&gt;TRUE</formula>
    </cfRule>
  </conditionalFormatting>
  <conditionalFormatting sqref="BT56:CF63 BA62:BQ63">
    <cfRule type="expression" dxfId="1" priority="9">
      <formula>$EB$5&lt;&gt;TRUE</formula>
    </cfRule>
  </conditionalFormatting>
  <conditionalFormatting sqref="BT81:CF88 BA87:BQ88">
    <cfRule type="expression" dxfId="0" priority="8">
      <formula>$EC$5&lt;&gt;TRUE</formula>
    </cfRule>
  </conditionalFormatting>
  <dataValidations count="14">
    <dataValidation type="textLength" operator="equal" allowBlank="1" showInputMessage="1" showErrorMessage="1" error="8 digit Customer ID must be entered." prompt="Enter 8 digit Customer ID." sqref="R12:CF13" xr:uid="{00000000-0002-0000-0000-000002000000}">
      <formula1>8</formula1>
    </dataValidation>
    <dataValidation type="textLength" allowBlank="1" showInputMessage="1" showErrorMessage="1" error="Product ID should be between Min 8 - Max 10  alphanumeric characters" promptTitle="Product ID" prompt="(Min 8 - Max 10  alphanumeric characters only)" sqref="V41:AF42 JR41:KB42 TN41:TX42 ADJ41:ADT42 ANF41:ANP42 AXB41:AXL42 BGX41:BHH42 BQT41:BRD42 CAP41:CAZ42 CKL41:CKV42 CUH41:CUR42 DED41:DEN42 DNZ41:DOJ42 DXV41:DYF42 EHR41:EIB42 ERN41:ERX42 FBJ41:FBT42 FLF41:FLP42 FVB41:FVL42 GEX41:GFH42 GOT41:GPD42 GYP41:GYZ42 HIL41:HIV42 HSH41:HSR42 ICD41:ICN42 ILZ41:IMJ42 IVV41:IWF42 JFR41:JGB42 JPN41:JPX42 JZJ41:JZT42 KJF41:KJP42 KTB41:KTL42 LCX41:LDH42 LMT41:LND42 LWP41:LWZ42 MGL41:MGV42 MQH41:MQR42 NAD41:NAN42 NJZ41:NKJ42 NTV41:NUF42 ODR41:OEB42 ONN41:ONX42 OXJ41:OXT42 PHF41:PHP42 PRB41:PRL42 QAX41:QBH42 QKT41:QLD42 QUP41:QUZ42 REL41:REV42 ROH41:ROR42 RYD41:RYN42 SHZ41:SIJ42 SRV41:SSF42 TBR41:TCB42 TLN41:TLX42 TVJ41:TVT42 UFF41:UFP42 UPB41:UPL42 UYX41:UZH42 VIT41:VJD42 VSP41:VSZ42 WCL41:WCV42 WMH41:WMR42 WWD41:WWN42 V65585:AF65586 JR65585:KB65586 TN65585:TX65586 ADJ65585:ADT65586 ANF65585:ANP65586 AXB65585:AXL65586 BGX65585:BHH65586 BQT65585:BRD65586 CAP65585:CAZ65586 CKL65585:CKV65586 CUH65585:CUR65586 DED65585:DEN65586 DNZ65585:DOJ65586 DXV65585:DYF65586 EHR65585:EIB65586 ERN65585:ERX65586 FBJ65585:FBT65586 FLF65585:FLP65586 FVB65585:FVL65586 GEX65585:GFH65586 GOT65585:GPD65586 GYP65585:GYZ65586 HIL65585:HIV65586 HSH65585:HSR65586 ICD65585:ICN65586 ILZ65585:IMJ65586 IVV65585:IWF65586 JFR65585:JGB65586 JPN65585:JPX65586 JZJ65585:JZT65586 KJF65585:KJP65586 KTB65585:KTL65586 LCX65585:LDH65586 LMT65585:LND65586 LWP65585:LWZ65586 MGL65585:MGV65586 MQH65585:MQR65586 NAD65585:NAN65586 NJZ65585:NKJ65586 NTV65585:NUF65586 ODR65585:OEB65586 ONN65585:ONX65586 OXJ65585:OXT65586 PHF65585:PHP65586 PRB65585:PRL65586 QAX65585:QBH65586 QKT65585:QLD65586 QUP65585:QUZ65586 REL65585:REV65586 ROH65585:ROR65586 RYD65585:RYN65586 SHZ65585:SIJ65586 SRV65585:SSF65586 TBR65585:TCB65586 TLN65585:TLX65586 TVJ65585:TVT65586 UFF65585:UFP65586 UPB65585:UPL65586 UYX65585:UZH65586 VIT65585:VJD65586 VSP65585:VSZ65586 WCL65585:WCV65586 WMH65585:WMR65586 WWD65585:WWN65586 V131121:AF131122 JR131121:KB131122 TN131121:TX131122 ADJ131121:ADT131122 ANF131121:ANP131122 AXB131121:AXL131122 BGX131121:BHH131122 BQT131121:BRD131122 CAP131121:CAZ131122 CKL131121:CKV131122 CUH131121:CUR131122 DED131121:DEN131122 DNZ131121:DOJ131122 DXV131121:DYF131122 EHR131121:EIB131122 ERN131121:ERX131122 FBJ131121:FBT131122 FLF131121:FLP131122 FVB131121:FVL131122 GEX131121:GFH131122 GOT131121:GPD131122 GYP131121:GYZ131122 HIL131121:HIV131122 HSH131121:HSR131122 ICD131121:ICN131122 ILZ131121:IMJ131122 IVV131121:IWF131122 JFR131121:JGB131122 JPN131121:JPX131122 JZJ131121:JZT131122 KJF131121:KJP131122 KTB131121:KTL131122 LCX131121:LDH131122 LMT131121:LND131122 LWP131121:LWZ131122 MGL131121:MGV131122 MQH131121:MQR131122 NAD131121:NAN131122 NJZ131121:NKJ131122 NTV131121:NUF131122 ODR131121:OEB131122 ONN131121:ONX131122 OXJ131121:OXT131122 PHF131121:PHP131122 PRB131121:PRL131122 QAX131121:QBH131122 QKT131121:QLD131122 QUP131121:QUZ131122 REL131121:REV131122 ROH131121:ROR131122 RYD131121:RYN131122 SHZ131121:SIJ131122 SRV131121:SSF131122 TBR131121:TCB131122 TLN131121:TLX131122 TVJ131121:TVT131122 UFF131121:UFP131122 UPB131121:UPL131122 UYX131121:UZH131122 VIT131121:VJD131122 VSP131121:VSZ131122 WCL131121:WCV131122 WMH131121:WMR131122 WWD131121:WWN131122 V196657:AF196658 JR196657:KB196658 TN196657:TX196658 ADJ196657:ADT196658 ANF196657:ANP196658 AXB196657:AXL196658 BGX196657:BHH196658 BQT196657:BRD196658 CAP196657:CAZ196658 CKL196657:CKV196658 CUH196657:CUR196658 DED196657:DEN196658 DNZ196657:DOJ196658 DXV196657:DYF196658 EHR196657:EIB196658 ERN196657:ERX196658 FBJ196657:FBT196658 FLF196657:FLP196658 FVB196657:FVL196658 GEX196657:GFH196658 GOT196657:GPD196658 GYP196657:GYZ196658 HIL196657:HIV196658 HSH196657:HSR196658 ICD196657:ICN196658 ILZ196657:IMJ196658 IVV196657:IWF196658 JFR196657:JGB196658 JPN196657:JPX196658 JZJ196657:JZT196658 KJF196657:KJP196658 KTB196657:KTL196658 LCX196657:LDH196658 LMT196657:LND196658 LWP196657:LWZ196658 MGL196657:MGV196658 MQH196657:MQR196658 NAD196657:NAN196658 NJZ196657:NKJ196658 NTV196657:NUF196658 ODR196657:OEB196658 ONN196657:ONX196658 OXJ196657:OXT196658 PHF196657:PHP196658 PRB196657:PRL196658 QAX196657:QBH196658 QKT196657:QLD196658 QUP196657:QUZ196658 REL196657:REV196658 ROH196657:ROR196658 RYD196657:RYN196658 SHZ196657:SIJ196658 SRV196657:SSF196658 TBR196657:TCB196658 TLN196657:TLX196658 TVJ196657:TVT196658 UFF196657:UFP196658 UPB196657:UPL196658 UYX196657:UZH196658 VIT196657:VJD196658 VSP196657:VSZ196658 WCL196657:WCV196658 WMH196657:WMR196658 WWD196657:WWN196658 V262193:AF262194 JR262193:KB262194 TN262193:TX262194 ADJ262193:ADT262194 ANF262193:ANP262194 AXB262193:AXL262194 BGX262193:BHH262194 BQT262193:BRD262194 CAP262193:CAZ262194 CKL262193:CKV262194 CUH262193:CUR262194 DED262193:DEN262194 DNZ262193:DOJ262194 DXV262193:DYF262194 EHR262193:EIB262194 ERN262193:ERX262194 FBJ262193:FBT262194 FLF262193:FLP262194 FVB262193:FVL262194 GEX262193:GFH262194 GOT262193:GPD262194 GYP262193:GYZ262194 HIL262193:HIV262194 HSH262193:HSR262194 ICD262193:ICN262194 ILZ262193:IMJ262194 IVV262193:IWF262194 JFR262193:JGB262194 JPN262193:JPX262194 JZJ262193:JZT262194 KJF262193:KJP262194 KTB262193:KTL262194 LCX262193:LDH262194 LMT262193:LND262194 LWP262193:LWZ262194 MGL262193:MGV262194 MQH262193:MQR262194 NAD262193:NAN262194 NJZ262193:NKJ262194 NTV262193:NUF262194 ODR262193:OEB262194 ONN262193:ONX262194 OXJ262193:OXT262194 PHF262193:PHP262194 PRB262193:PRL262194 QAX262193:QBH262194 QKT262193:QLD262194 QUP262193:QUZ262194 REL262193:REV262194 ROH262193:ROR262194 RYD262193:RYN262194 SHZ262193:SIJ262194 SRV262193:SSF262194 TBR262193:TCB262194 TLN262193:TLX262194 TVJ262193:TVT262194 UFF262193:UFP262194 UPB262193:UPL262194 UYX262193:UZH262194 VIT262193:VJD262194 VSP262193:VSZ262194 WCL262193:WCV262194 WMH262193:WMR262194 WWD262193:WWN262194 V327729:AF327730 JR327729:KB327730 TN327729:TX327730 ADJ327729:ADT327730 ANF327729:ANP327730 AXB327729:AXL327730 BGX327729:BHH327730 BQT327729:BRD327730 CAP327729:CAZ327730 CKL327729:CKV327730 CUH327729:CUR327730 DED327729:DEN327730 DNZ327729:DOJ327730 DXV327729:DYF327730 EHR327729:EIB327730 ERN327729:ERX327730 FBJ327729:FBT327730 FLF327729:FLP327730 FVB327729:FVL327730 GEX327729:GFH327730 GOT327729:GPD327730 GYP327729:GYZ327730 HIL327729:HIV327730 HSH327729:HSR327730 ICD327729:ICN327730 ILZ327729:IMJ327730 IVV327729:IWF327730 JFR327729:JGB327730 JPN327729:JPX327730 JZJ327729:JZT327730 KJF327729:KJP327730 KTB327729:KTL327730 LCX327729:LDH327730 LMT327729:LND327730 LWP327729:LWZ327730 MGL327729:MGV327730 MQH327729:MQR327730 NAD327729:NAN327730 NJZ327729:NKJ327730 NTV327729:NUF327730 ODR327729:OEB327730 ONN327729:ONX327730 OXJ327729:OXT327730 PHF327729:PHP327730 PRB327729:PRL327730 QAX327729:QBH327730 QKT327729:QLD327730 QUP327729:QUZ327730 REL327729:REV327730 ROH327729:ROR327730 RYD327729:RYN327730 SHZ327729:SIJ327730 SRV327729:SSF327730 TBR327729:TCB327730 TLN327729:TLX327730 TVJ327729:TVT327730 UFF327729:UFP327730 UPB327729:UPL327730 UYX327729:UZH327730 VIT327729:VJD327730 VSP327729:VSZ327730 WCL327729:WCV327730 WMH327729:WMR327730 WWD327729:WWN327730 V393265:AF393266 JR393265:KB393266 TN393265:TX393266 ADJ393265:ADT393266 ANF393265:ANP393266 AXB393265:AXL393266 BGX393265:BHH393266 BQT393265:BRD393266 CAP393265:CAZ393266 CKL393265:CKV393266 CUH393265:CUR393266 DED393265:DEN393266 DNZ393265:DOJ393266 DXV393265:DYF393266 EHR393265:EIB393266 ERN393265:ERX393266 FBJ393265:FBT393266 FLF393265:FLP393266 FVB393265:FVL393266 GEX393265:GFH393266 GOT393265:GPD393266 GYP393265:GYZ393266 HIL393265:HIV393266 HSH393265:HSR393266 ICD393265:ICN393266 ILZ393265:IMJ393266 IVV393265:IWF393266 JFR393265:JGB393266 JPN393265:JPX393266 JZJ393265:JZT393266 KJF393265:KJP393266 KTB393265:KTL393266 LCX393265:LDH393266 LMT393265:LND393266 LWP393265:LWZ393266 MGL393265:MGV393266 MQH393265:MQR393266 NAD393265:NAN393266 NJZ393265:NKJ393266 NTV393265:NUF393266 ODR393265:OEB393266 ONN393265:ONX393266 OXJ393265:OXT393266 PHF393265:PHP393266 PRB393265:PRL393266 QAX393265:QBH393266 QKT393265:QLD393266 QUP393265:QUZ393266 REL393265:REV393266 ROH393265:ROR393266 RYD393265:RYN393266 SHZ393265:SIJ393266 SRV393265:SSF393266 TBR393265:TCB393266 TLN393265:TLX393266 TVJ393265:TVT393266 UFF393265:UFP393266 UPB393265:UPL393266 UYX393265:UZH393266 VIT393265:VJD393266 VSP393265:VSZ393266 WCL393265:WCV393266 WMH393265:WMR393266 WWD393265:WWN393266 V458801:AF458802 JR458801:KB458802 TN458801:TX458802 ADJ458801:ADT458802 ANF458801:ANP458802 AXB458801:AXL458802 BGX458801:BHH458802 BQT458801:BRD458802 CAP458801:CAZ458802 CKL458801:CKV458802 CUH458801:CUR458802 DED458801:DEN458802 DNZ458801:DOJ458802 DXV458801:DYF458802 EHR458801:EIB458802 ERN458801:ERX458802 FBJ458801:FBT458802 FLF458801:FLP458802 FVB458801:FVL458802 GEX458801:GFH458802 GOT458801:GPD458802 GYP458801:GYZ458802 HIL458801:HIV458802 HSH458801:HSR458802 ICD458801:ICN458802 ILZ458801:IMJ458802 IVV458801:IWF458802 JFR458801:JGB458802 JPN458801:JPX458802 JZJ458801:JZT458802 KJF458801:KJP458802 KTB458801:KTL458802 LCX458801:LDH458802 LMT458801:LND458802 LWP458801:LWZ458802 MGL458801:MGV458802 MQH458801:MQR458802 NAD458801:NAN458802 NJZ458801:NKJ458802 NTV458801:NUF458802 ODR458801:OEB458802 ONN458801:ONX458802 OXJ458801:OXT458802 PHF458801:PHP458802 PRB458801:PRL458802 QAX458801:QBH458802 QKT458801:QLD458802 QUP458801:QUZ458802 REL458801:REV458802 ROH458801:ROR458802 RYD458801:RYN458802 SHZ458801:SIJ458802 SRV458801:SSF458802 TBR458801:TCB458802 TLN458801:TLX458802 TVJ458801:TVT458802 UFF458801:UFP458802 UPB458801:UPL458802 UYX458801:UZH458802 VIT458801:VJD458802 VSP458801:VSZ458802 WCL458801:WCV458802 WMH458801:WMR458802 WWD458801:WWN458802 V524337:AF524338 JR524337:KB524338 TN524337:TX524338 ADJ524337:ADT524338 ANF524337:ANP524338 AXB524337:AXL524338 BGX524337:BHH524338 BQT524337:BRD524338 CAP524337:CAZ524338 CKL524337:CKV524338 CUH524337:CUR524338 DED524337:DEN524338 DNZ524337:DOJ524338 DXV524337:DYF524338 EHR524337:EIB524338 ERN524337:ERX524338 FBJ524337:FBT524338 FLF524337:FLP524338 FVB524337:FVL524338 GEX524337:GFH524338 GOT524337:GPD524338 GYP524337:GYZ524338 HIL524337:HIV524338 HSH524337:HSR524338 ICD524337:ICN524338 ILZ524337:IMJ524338 IVV524337:IWF524338 JFR524337:JGB524338 JPN524337:JPX524338 JZJ524337:JZT524338 KJF524337:KJP524338 KTB524337:KTL524338 LCX524337:LDH524338 LMT524337:LND524338 LWP524337:LWZ524338 MGL524337:MGV524338 MQH524337:MQR524338 NAD524337:NAN524338 NJZ524337:NKJ524338 NTV524337:NUF524338 ODR524337:OEB524338 ONN524337:ONX524338 OXJ524337:OXT524338 PHF524337:PHP524338 PRB524337:PRL524338 QAX524337:QBH524338 QKT524337:QLD524338 QUP524337:QUZ524338 REL524337:REV524338 ROH524337:ROR524338 RYD524337:RYN524338 SHZ524337:SIJ524338 SRV524337:SSF524338 TBR524337:TCB524338 TLN524337:TLX524338 TVJ524337:TVT524338 UFF524337:UFP524338 UPB524337:UPL524338 UYX524337:UZH524338 VIT524337:VJD524338 VSP524337:VSZ524338 WCL524337:WCV524338 WMH524337:WMR524338 WWD524337:WWN524338 V589873:AF589874 JR589873:KB589874 TN589873:TX589874 ADJ589873:ADT589874 ANF589873:ANP589874 AXB589873:AXL589874 BGX589873:BHH589874 BQT589873:BRD589874 CAP589873:CAZ589874 CKL589873:CKV589874 CUH589873:CUR589874 DED589873:DEN589874 DNZ589873:DOJ589874 DXV589873:DYF589874 EHR589873:EIB589874 ERN589873:ERX589874 FBJ589873:FBT589874 FLF589873:FLP589874 FVB589873:FVL589874 GEX589873:GFH589874 GOT589873:GPD589874 GYP589873:GYZ589874 HIL589873:HIV589874 HSH589873:HSR589874 ICD589873:ICN589874 ILZ589873:IMJ589874 IVV589873:IWF589874 JFR589873:JGB589874 JPN589873:JPX589874 JZJ589873:JZT589874 KJF589873:KJP589874 KTB589873:KTL589874 LCX589873:LDH589874 LMT589873:LND589874 LWP589873:LWZ589874 MGL589873:MGV589874 MQH589873:MQR589874 NAD589873:NAN589874 NJZ589873:NKJ589874 NTV589873:NUF589874 ODR589873:OEB589874 ONN589873:ONX589874 OXJ589873:OXT589874 PHF589873:PHP589874 PRB589873:PRL589874 QAX589873:QBH589874 QKT589873:QLD589874 QUP589873:QUZ589874 REL589873:REV589874 ROH589873:ROR589874 RYD589873:RYN589874 SHZ589873:SIJ589874 SRV589873:SSF589874 TBR589873:TCB589874 TLN589873:TLX589874 TVJ589873:TVT589874 UFF589873:UFP589874 UPB589873:UPL589874 UYX589873:UZH589874 VIT589873:VJD589874 VSP589873:VSZ589874 WCL589873:WCV589874 WMH589873:WMR589874 WWD589873:WWN589874 V655409:AF655410 JR655409:KB655410 TN655409:TX655410 ADJ655409:ADT655410 ANF655409:ANP655410 AXB655409:AXL655410 BGX655409:BHH655410 BQT655409:BRD655410 CAP655409:CAZ655410 CKL655409:CKV655410 CUH655409:CUR655410 DED655409:DEN655410 DNZ655409:DOJ655410 DXV655409:DYF655410 EHR655409:EIB655410 ERN655409:ERX655410 FBJ655409:FBT655410 FLF655409:FLP655410 FVB655409:FVL655410 GEX655409:GFH655410 GOT655409:GPD655410 GYP655409:GYZ655410 HIL655409:HIV655410 HSH655409:HSR655410 ICD655409:ICN655410 ILZ655409:IMJ655410 IVV655409:IWF655410 JFR655409:JGB655410 JPN655409:JPX655410 JZJ655409:JZT655410 KJF655409:KJP655410 KTB655409:KTL655410 LCX655409:LDH655410 LMT655409:LND655410 LWP655409:LWZ655410 MGL655409:MGV655410 MQH655409:MQR655410 NAD655409:NAN655410 NJZ655409:NKJ655410 NTV655409:NUF655410 ODR655409:OEB655410 ONN655409:ONX655410 OXJ655409:OXT655410 PHF655409:PHP655410 PRB655409:PRL655410 QAX655409:QBH655410 QKT655409:QLD655410 QUP655409:QUZ655410 REL655409:REV655410 ROH655409:ROR655410 RYD655409:RYN655410 SHZ655409:SIJ655410 SRV655409:SSF655410 TBR655409:TCB655410 TLN655409:TLX655410 TVJ655409:TVT655410 UFF655409:UFP655410 UPB655409:UPL655410 UYX655409:UZH655410 VIT655409:VJD655410 VSP655409:VSZ655410 WCL655409:WCV655410 WMH655409:WMR655410 WWD655409:WWN655410 V720945:AF720946 JR720945:KB720946 TN720945:TX720946 ADJ720945:ADT720946 ANF720945:ANP720946 AXB720945:AXL720946 BGX720945:BHH720946 BQT720945:BRD720946 CAP720945:CAZ720946 CKL720945:CKV720946 CUH720945:CUR720946 DED720945:DEN720946 DNZ720945:DOJ720946 DXV720945:DYF720946 EHR720945:EIB720946 ERN720945:ERX720946 FBJ720945:FBT720946 FLF720945:FLP720946 FVB720945:FVL720946 GEX720945:GFH720946 GOT720945:GPD720946 GYP720945:GYZ720946 HIL720945:HIV720946 HSH720945:HSR720946 ICD720945:ICN720946 ILZ720945:IMJ720946 IVV720945:IWF720946 JFR720945:JGB720946 JPN720945:JPX720946 JZJ720945:JZT720946 KJF720945:KJP720946 KTB720945:KTL720946 LCX720945:LDH720946 LMT720945:LND720946 LWP720945:LWZ720946 MGL720945:MGV720946 MQH720945:MQR720946 NAD720945:NAN720946 NJZ720945:NKJ720946 NTV720945:NUF720946 ODR720945:OEB720946 ONN720945:ONX720946 OXJ720945:OXT720946 PHF720945:PHP720946 PRB720945:PRL720946 QAX720945:QBH720946 QKT720945:QLD720946 QUP720945:QUZ720946 REL720945:REV720946 ROH720945:ROR720946 RYD720945:RYN720946 SHZ720945:SIJ720946 SRV720945:SSF720946 TBR720945:TCB720946 TLN720945:TLX720946 TVJ720945:TVT720946 UFF720945:UFP720946 UPB720945:UPL720946 UYX720945:UZH720946 VIT720945:VJD720946 VSP720945:VSZ720946 WCL720945:WCV720946 WMH720945:WMR720946 WWD720945:WWN720946 V786481:AF786482 JR786481:KB786482 TN786481:TX786482 ADJ786481:ADT786482 ANF786481:ANP786482 AXB786481:AXL786482 BGX786481:BHH786482 BQT786481:BRD786482 CAP786481:CAZ786482 CKL786481:CKV786482 CUH786481:CUR786482 DED786481:DEN786482 DNZ786481:DOJ786482 DXV786481:DYF786482 EHR786481:EIB786482 ERN786481:ERX786482 FBJ786481:FBT786482 FLF786481:FLP786482 FVB786481:FVL786482 GEX786481:GFH786482 GOT786481:GPD786482 GYP786481:GYZ786482 HIL786481:HIV786482 HSH786481:HSR786482 ICD786481:ICN786482 ILZ786481:IMJ786482 IVV786481:IWF786482 JFR786481:JGB786482 JPN786481:JPX786482 JZJ786481:JZT786482 KJF786481:KJP786482 KTB786481:KTL786482 LCX786481:LDH786482 LMT786481:LND786482 LWP786481:LWZ786482 MGL786481:MGV786482 MQH786481:MQR786482 NAD786481:NAN786482 NJZ786481:NKJ786482 NTV786481:NUF786482 ODR786481:OEB786482 ONN786481:ONX786482 OXJ786481:OXT786482 PHF786481:PHP786482 PRB786481:PRL786482 QAX786481:QBH786482 QKT786481:QLD786482 QUP786481:QUZ786482 REL786481:REV786482 ROH786481:ROR786482 RYD786481:RYN786482 SHZ786481:SIJ786482 SRV786481:SSF786482 TBR786481:TCB786482 TLN786481:TLX786482 TVJ786481:TVT786482 UFF786481:UFP786482 UPB786481:UPL786482 UYX786481:UZH786482 VIT786481:VJD786482 VSP786481:VSZ786482 WCL786481:WCV786482 WMH786481:WMR786482 WWD786481:WWN786482 V852017:AF852018 JR852017:KB852018 TN852017:TX852018 ADJ852017:ADT852018 ANF852017:ANP852018 AXB852017:AXL852018 BGX852017:BHH852018 BQT852017:BRD852018 CAP852017:CAZ852018 CKL852017:CKV852018 CUH852017:CUR852018 DED852017:DEN852018 DNZ852017:DOJ852018 DXV852017:DYF852018 EHR852017:EIB852018 ERN852017:ERX852018 FBJ852017:FBT852018 FLF852017:FLP852018 FVB852017:FVL852018 GEX852017:GFH852018 GOT852017:GPD852018 GYP852017:GYZ852018 HIL852017:HIV852018 HSH852017:HSR852018 ICD852017:ICN852018 ILZ852017:IMJ852018 IVV852017:IWF852018 JFR852017:JGB852018 JPN852017:JPX852018 JZJ852017:JZT852018 KJF852017:KJP852018 KTB852017:KTL852018 LCX852017:LDH852018 LMT852017:LND852018 LWP852017:LWZ852018 MGL852017:MGV852018 MQH852017:MQR852018 NAD852017:NAN852018 NJZ852017:NKJ852018 NTV852017:NUF852018 ODR852017:OEB852018 ONN852017:ONX852018 OXJ852017:OXT852018 PHF852017:PHP852018 PRB852017:PRL852018 QAX852017:QBH852018 QKT852017:QLD852018 QUP852017:QUZ852018 REL852017:REV852018 ROH852017:ROR852018 RYD852017:RYN852018 SHZ852017:SIJ852018 SRV852017:SSF852018 TBR852017:TCB852018 TLN852017:TLX852018 TVJ852017:TVT852018 UFF852017:UFP852018 UPB852017:UPL852018 UYX852017:UZH852018 VIT852017:VJD852018 VSP852017:VSZ852018 WCL852017:WCV852018 WMH852017:WMR852018 WWD852017:WWN852018 V917553:AF917554 JR917553:KB917554 TN917553:TX917554 ADJ917553:ADT917554 ANF917553:ANP917554 AXB917553:AXL917554 BGX917553:BHH917554 BQT917553:BRD917554 CAP917553:CAZ917554 CKL917553:CKV917554 CUH917553:CUR917554 DED917553:DEN917554 DNZ917553:DOJ917554 DXV917553:DYF917554 EHR917553:EIB917554 ERN917553:ERX917554 FBJ917553:FBT917554 FLF917553:FLP917554 FVB917553:FVL917554 GEX917553:GFH917554 GOT917553:GPD917554 GYP917553:GYZ917554 HIL917553:HIV917554 HSH917553:HSR917554 ICD917553:ICN917554 ILZ917553:IMJ917554 IVV917553:IWF917554 JFR917553:JGB917554 JPN917553:JPX917554 JZJ917553:JZT917554 KJF917553:KJP917554 KTB917553:KTL917554 LCX917553:LDH917554 LMT917553:LND917554 LWP917553:LWZ917554 MGL917553:MGV917554 MQH917553:MQR917554 NAD917553:NAN917554 NJZ917553:NKJ917554 NTV917553:NUF917554 ODR917553:OEB917554 ONN917553:ONX917554 OXJ917553:OXT917554 PHF917553:PHP917554 PRB917553:PRL917554 QAX917553:QBH917554 QKT917553:QLD917554 QUP917553:QUZ917554 REL917553:REV917554 ROH917553:ROR917554 RYD917553:RYN917554 SHZ917553:SIJ917554 SRV917553:SSF917554 TBR917553:TCB917554 TLN917553:TLX917554 TVJ917553:TVT917554 UFF917553:UFP917554 UPB917553:UPL917554 UYX917553:UZH917554 VIT917553:VJD917554 VSP917553:VSZ917554 WCL917553:WCV917554 WMH917553:WMR917554 WWD917553:WWN917554 V983089:AF983090 JR983089:KB983090 TN983089:TX983090 ADJ983089:ADT983090 ANF983089:ANP983090 AXB983089:AXL983090 BGX983089:BHH983090 BQT983089:BRD983090 CAP983089:CAZ983090 CKL983089:CKV983090 CUH983089:CUR983090 DED983089:DEN983090 DNZ983089:DOJ983090 DXV983089:DYF983090 EHR983089:EIB983090 ERN983089:ERX983090 FBJ983089:FBT983090 FLF983089:FLP983090 FVB983089:FVL983090 GEX983089:GFH983090 GOT983089:GPD983090 GYP983089:GYZ983090 HIL983089:HIV983090 HSH983089:HSR983090 ICD983089:ICN983090 ILZ983089:IMJ983090 IVV983089:IWF983090 JFR983089:JGB983090 JPN983089:JPX983090 JZJ983089:JZT983090 KJF983089:KJP983090 KTB983089:KTL983090 LCX983089:LDH983090 LMT983089:LND983090 LWP983089:LWZ983090 MGL983089:MGV983090 MQH983089:MQR983090 NAD983089:NAN983090 NJZ983089:NKJ983090 NTV983089:NUF983090 ODR983089:OEB983090 ONN983089:ONX983090 OXJ983089:OXT983090 PHF983089:PHP983090 PRB983089:PRL983090 QAX983089:QBH983090 QKT983089:QLD983090 QUP983089:QUZ983090 REL983089:REV983090 ROH983089:ROR983090 RYD983089:RYN983090 SHZ983089:SIJ983090 SRV983089:SSF983090 TBR983089:TCB983090 TLN983089:TLX983090 TVJ983089:TVT983090 UFF983089:UFP983090 UPB983089:UPL983090 UYX983089:UZH983090 VIT983089:VJD983090 VSP983089:VSZ983090 WCL983089:WCV983090 WMH983089:WMR983090 WWD983089:WWN983090 V983131:AF983132 JR983131:KB983132 TN983131:TX983132 ADJ983131:ADT983132 ANF983131:ANP983132 AXB983131:AXL983132 BGX983131:BHH983132 BQT983131:BRD983132 CAP983131:CAZ983132 CKL983131:CKV983132 CUH983131:CUR983132 DED983131:DEN983132 DNZ983131:DOJ983132 DXV983131:DYF983132 EHR983131:EIB983132 ERN983131:ERX983132 FBJ983131:FBT983132 FLF983131:FLP983132 FVB983131:FVL983132 GEX983131:GFH983132 GOT983131:GPD983132 GYP983131:GYZ983132 HIL983131:HIV983132 HSH983131:HSR983132 ICD983131:ICN983132 ILZ983131:IMJ983132 IVV983131:IWF983132 JFR983131:JGB983132 JPN983131:JPX983132 JZJ983131:JZT983132 KJF983131:KJP983132 KTB983131:KTL983132 LCX983131:LDH983132 LMT983131:LND983132 LWP983131:LWZ983132 MGL983131:MGV983132 MQH983131:MQR983132 NAD983131:NAN983132 NJZ983131:NKJ983132 NTV983131:NUF983132 ODR983131:OEB983132 ONN983131:ONX983132 OXJ983131:OXT983132 PHF983131:PHP983132 PRB983131:PRL983132 QAX983131:QBH983132 QKT983131:QLD983132 QUP983131:QUZ983132 REL983131:REV983132 ROH983131:ROR983132 RYD983131:RYN983132 SHZ983131:SIJ983132 SRV983131:SSF983132 TBR983131:TCB983132 TLN983131:TLX983132 TVJ983131:TVT983132 UFF983131:UFP983132 UPB983131:UPL983132 UYX983131:UZH983132 VIT983131:VJD983132 VSP983131:VSZ983132 WCL983131:WCV983132 WMH983131:WMR983132 WWD983131:WWN983132 V65606:AF65607 JR65606:KB65607 TN65606:TX65607 ADJ65606:ADT65607 ANF65606:ANP65607 AXB65606:AXL65607 BGX65606:BHH65607 BQT65606:BRD65607 CAP65606:CAZ65607 CKL65606:CKV65607 CUH65606:CUR65607 DED65606:DEN65607 DNZ65606:DOJ65607 DXV65606:DYF65607 EHR65606:EIB65607 ERN65606:ERX65607 FBJ65606:FBT65607 FLF65606:FLP65607 FVB65606:FVL65607 GEX65606:GFH65607 GOT65606:GPD65607 GYP65606:GYZ65607 HIL65606:HIV65607 HSH65606:HSR65607 ICD65606:ICN65607 ILZ65606:IMJ65607 IVV65606:IWF65607 JFR65606:JGB65607 JPN65606:JPX65607 JZJ65606:JZT65607 KJF65606:KJP65607 KTB65606:KTL65607 LCX65606:LDH65607 LMT65606:LND65607 LWP65606:LWZ65607 MGL65606:MGV65607 MQH65606:MQR65607 NAD65606:NAN65607 NJZ65606:NKJ65607 NTV65606:NUF65607 ODR65606:OEB65607 ONN65606:ONX65607 OXJ65606:OXT65607 PHF65606:PHP65607 PRB65606:PRL65607 QAX65606:QBH65607 QKT65606:QLD65607 QUP65606:QUZ65607 REL65606:REV65607 ROH65606:ROR65607 RYD65606:RYN65607 SHZ65606:SIJ65607 SRV65606:SSF65607 TBR65606:TCB65607 TLN65606:TLX65607 TVJ65606:TVT65607 UFF65606:UFP65607 UPB65606:UPL65607 UYX65606:UZH65607 VIT65606:VJD65607 VSP65606:VSZ65607 WCL65606:WCV65607 WMH65606:WMR65607 WWD65606:WWN65607 V131142:AF131143 JR131142:KB131143 TN131142:TX131143 ADJ131142:ADT131143 ANF131142:ANP131143 AXB131142:AXL131143 BGX131142:BHH131143 BQT131142:BRD131143 CAP131142:CAZ131143 CKL131142:CKV131143 CUH131142:CUR131143 DED131142:DEN131143 DNZ131142:DOJ131143 DXV131142:DYF131143 EHR131142:EIB131143 ERN131142:ERX131143 FBJ131142:FBT131143 FLF131142:FLP131143 FVB131142:FVL131143 GEX131142:GFH131143 GOT131142:GPD131143 GYP131142:GYZ131143 HIL131142:HIV131143 HSH131142:HSR131143 ICD131142:ICN131143 ILZ131142:IMJ131143 IVV131142:IWF131143 JFR131142:JGB131143 JPN131142:JPX131143 JZJ131142:JZT131143 KJF131142:KJP131143 KTB131142:KTL131143 LCX131142:LDH131143 LMT131142:LND131143 LWP131142:LWZ131143 MGL131142:MGV131143 MQH131142:MQR131143 NAD131142:NAN131143 NJZ131142:NKJ131143 NTV131142:NUF131143 ODR131142:OEB131143 ONN131142:ONX131143 OXJ131142:OXT131143 PHF131142:PHP131143 PRB131142:PRL131143 QAX131142:QBH131143 QKT131142:QLD131143 QUP131142:QUZ131143 REL131142:REV131143 ROH131142:ROR131143 RYD131142:RYN131143 SHZ131142:SIJ131143 SRV131142:SSF131143 TBR131142:TCB131143 TLN131142:TLX131143 TVJ131142:TVT131143 UFF131142:UFP131143 UPB131142:UPL131143 UYX131142:UZH131143 VIT131142:VJD131143 VSP131142:VSZ131143 WCL131142:WCV131143 WMH131142:WMR131143 WWD131142:WWN131143 V196678:AF196679 JR196678:KB196679 TN196678:TX196679 ADJ196678:ADT196679 ANF196678:ANP196679 AXB196678:AXL196679 BGX196678:BHH196679 BQT196678:BRD196679 CAP196678:CAZ196679 CKL196678:CKV196679 CUH196678:CUR196679 DED196678:DEN196679 DNZ196678:DOJ196679 DXV196678:DYF196679 EHR196678:EIB196679 ERN196678:ERX196679 FBJ196678:FBT196679 FLF196678:FLP196679 FVB196678:FVL196679 GEX196678:GFH196679 GOT196678:GPD196679 GYP196678:GYZ196679 HIL196678:HIV196679 HSH196678:HSR196679 ICD196678:ICN196679 ILZ196678:IMJ196679 IVV196678:IWF196679 JFR196678:JGB196679 JPN196678:JPX196679 JZJ196678:JZT196679 KJF196678:KJP196679 KTB196678:KTL196679 LCX196678:LDH196679 LMT196678:LND196679 LWP196678:LWZ196679 MGL196678:MGV196679 MQH196678:MQR196679 NAD196678:NAN196679 NJZ196678:NKJ196679 NTV196678:NUF196679 ODR196678:OEB196679 ONN196678:ONX196679 OXJ196678:OXT196679 PHF196678:PHP196679 PRB196678:PRL196679 QAX196678:QBH196679 QKT196678:QLD196679 QUP196678:QUZ196679 REL196678:REV196679 ROH196678:ROR196679 RYD196678:RYN196679 SHZ196678:SIJ196679 SRV196678:SSF196679 TBR196678:TCB196679 TLN196678:TLX196679 TVJ196678:TVT196679 UFF196678:UFP196679 UPB196678:UPL196679 UYX196678:UZH196679 VIT196678:VJD196679 VSP196678:VSZ196679 WCL196678:WCV196679 WMH196678:WMR196679 WWD196678:WWN196679 V262214:AF262215 JR262214:KB262215 TN262214:TX262215 ADJ262214:ADT262215 ANF262214:ANP262215 AXB262214:AXL262215 BGX262214:BHH262215 BQT262214:BRD262215 CAP262214:CAZ262215 CKL262214:CKV262215 CUH262214:CUR262215 DED262214:DEN262215 DNZ262214:DOJ262215 DXV262214:DYF262215 EHR262214:EIB262215 ERN262214:ERX262215 FBJ262214:FBT262215 FLF262214:FLP262215 FVB262214:FVL262215 GEX262214:GFH262215 GOT262214:GPD262215 GYP262214:GYZ262215 HIL262214:HIV262215 HSH262214:HSR262215 ICD262214:ICN262215 ILZ262214:IMJ262215 IVV262214:IWF262215 JFR262214:JGB262215 JPN262214:JPX262215 JZJ262214:JZT262215 KJF262214:KJP262215 KTB262214:KTL262215 LCX262214:LDH262215 LMT262214:LND262215 LWP262214:LWZ262215 MGL262214:MGV262215 MQH262214:MQR262215 NAD262214:NAN262215 NJZ262214:NKJ262215 NTV262214:NUF262215 ODR262214:OEB262215 ONN262214:ONX262215 OXJ262214:OXT262215 PHF262214:PHP262215 PRB262214:PRL262215 QAX262214:QBH262215 QKT262214:QLD262215 QUP262214:QUZ262215 REL262214:REV262215 ROH262214:ROR262215 RYD262214:RYN262215 SHZ262214:SIJ262215 SRV262214:SSF262215 TBR262214:TCB262215 TLN262214:TLX262215 TVJ262214:TVT262215 UFF262214:UFP262215 UPB262214:UPL262215 UYX262214:UZH262215 VIT262214:VJD262215 VSP262214:VSZ262215 WCL262214:WCV262215 WMH262214:WMR262215 WWD262214:WWN262215 V327750:AF327751 JR327750:KB327751 TN327750:TX327751 ADJ327750:ADT327751 ANF327750:ANP327751 AXB327750:AXL327751 BGX327750:BHH327751 BQT327750:BRD327751 CAP327750:CAZ327751 CKL327750:CKV327751 CUH327750:CUR327751 DED327750:DEN327751 DNZ327750:DOJ327751 DXV327750:DYF327751 EHR327750:EIB327751 ERN327750:ERX327751 FBJ327750:FBT327751 FLF327750:FLP327751 FVB327750:FVL327751 GEX327750:GFH327751 GOT327750:GPD327751 GYP327750:GYZ327751 HIL327750:HIV327751 HSH327750:HSR327751 ICD327750:ICN327751 ILZ327750:IMJ327751 IVV327750:IWF327751 JFR327750:JGB327751 JPN327750:JPX327751 JZJ327750:JZT327751 KJF327750:KJP327751 KTB327750:KTL327751 LCX327750:LDH327751 LMT327750:LND327751 LWP327750:LWZ327751 MGL327750:MGV327751 MQH327750:MQR327751 NAD327750:NAN327751 NJZ327750:NKJ327751 NTV327750:NUF327751 ODR327750:OEB327751 ONN327750:ONX327751 OXJ327750:OXT327751 PHF327750:PHP327751 PRB327750:PRL327751 QAX327750:QBH327751 QKT327750:QLD327751 QUP327750:QUZ327751 REL327750:REV327751 ROH327750:ROR327751 RYD327750:RYN327751 SHZ327750:SIJ327751 SRV327750:SSF327751 TBR327750:TCB327751 TLN327750:TLX327751 TVJ327750:TVT327751 UFF327750:UFP327751 UPB327750:UPL327751 UYX327750:UZH327751 VIT327750:VJD327751 VSP327750:VSZ327751 WCL327750:WCV327751 WMH327750:WMR327751 WWD327750:WWN327751 V393286:AF393287 JR393286:KB393287 TN393286:TX393287 ADJ393286:ADT393287 ANF393286:ANP393287 AXB393286:AXL393287 BGX393286:BHH393287 BQT393286:BRD393287 CAP393286:CAZ393287 CKL393286:CKV393287 CUH393286:CUR393287 DED393286:DEN393287 DNZ393286:DOJ393287 DXV393286:DYF393287 EHR393286:EIB393287 ERN393286:ERX393287 FBJ393286:FBT393287 FLF393286:FLP393287 FVB393286:FVL393287 GEX393286:GFH393287 GOT393286:GPD393287 GYP393286:GYZ393287 HIL393286:HIV393287 HSH393286:HSR393287 ICD393286:ICN393287 ILZ393286:IMJ393287 IVV393286:IWF393287 JFR393286:JGB393287 JPN393286:JPX393287 JZJ393286:JZT393287 KJF393286:KJP393287 KTB393286:KTL393287 LCX393286:LDH393287 LMT393286:LND393287 LWP393286:LWZ393287 MGL393286:MGV393287 MQH393286:MQR393287 NAD393286:NAN393287 NJZ393286:NKJ393287 NTV393286:NUF393287 ODR393286:OEB393287 ONN393286:ONX393287 OXJ393286:OXT393287 PHF393286:PHP393287 PRB393286:PRL393287 QAX393286:QBH393287 QKT393286:QLD393287 QUP393286:QUZ393287 REL393286:REV393287 ROH393286:ROR393287 RYD393286:RYN393287 SHZ393286:SIJ393287 SRV393286:SSF393287 TBR393286:TCB393287 TLN393286:TLX393287 TVJ393286:TVT393287 UFF393286:UFP393287 UPB393286:UPL393287 UYX393286:UZH393287 VIT393286:VJD393287 VSP393286:VSZ393287 WCL393286:WCV393287 WMH393286:WMR393287 WWD393286:WWN393287 V458822:AF458823 JR458822:KB458823 TN458822:TX458823 ADJ458822:ADT458823 ANF458822:ANP458823 AXB458822:AXL458823 BGX458822:BHH458823 BQT458822:BRD458823 CAP458822:CAZ458823 CKL458822:CKV458823 CUH458822:CUR458823 DED458822:DEN458823 DNZ458822:DOJ458823 DXV458822:DYF458823 EHR458822:EIB458823 ERN458822:ERX458823 FBJ458822:FBT458823 FLF458822:FLP458823 FVB458822:FVL458823 GEX458822:GFH458823 GOT458822:GPD458823 GYP458822:GYZ458823 HIL458822:HIV458823 HSH458822:HSR458823 ICD458822:ICN458823 ILZ458822:IMJ458823 IVV458822:IWF458823 JFR458822:JGB458823 JPN458822:JPX458823 JZJ458822:JZT458823 KJF458822:KJP458823 KTB458822:KTL458823 LCX458822:LDH458823 LMT458822:LND458823 LWP458822:LWZ458823 MGL458822:MGV458823 MQH458822:MQR458823 NAD458822:NAN458823 NJZ458822:NKJ458823 NTV458822:NUF458823 ODR458822:OEB458823 ONN458822:ONX458823 OXJ458822:OXT458823 PHF458822:PHP458823 PRB458822:PRL458823 QAX458822:QBH458823 QKT458822:QLD458823 QUP458822:QUZ458823 REL458822:REV458823 ROH458822:ROR458823 RYD458822:RYN458823 SHZ458822:SIJ458823 SRV458822:SSF458823 TBR458822:TCB458823 TLN458822:TLX458823 TVJ458822:TVT458823 UFF458822:UFP458823 UPB458822:UPL458823 UYX458822:UZH458823 VIT458822:VJD458823 VSP458822:VSZ458823 WCL458822:WCV458823 WMH458822:WMR458823 WWD458822:WWN458823 V524358:AF524359 JR524358:KB524359 TN524358:TX524359 ADJ524358:ADT524359 ANF524358:ANP524359 AXB524358:AXL524359 BGX524358:BHH524359 BQT524358:BRD524359 CAP524358:CAZ524359 CKL524358:CKV524359 CUH524358:CUR524359 DED524358:DEN524359 DNZ524358:DOJ524359 DXV524358:DYF524359 EHR524358:EIB524359 ERN524358:ERX524359 FBJ524358:FBT524359 FLF524358:FLP524359 FVB524358:FVL524359 GEX524358:GFH524359 GOT524358:GPD524359 GYP524358:GYZ524359 HIL524358:HIV524359 HSH524358:HSR524359 ICD524358:ICN524359 ILZ524358:IMJ524359 IVV524358:IWF524359 JFR524358:JGB524359 JPN524358:JPX524359 JZJ524358:JZT524359 KJF524358:KJP524359 KTB524358:KTL524359 LCX524358:LDH524359 LMT524358:LND524359 LWP524358:LWZ524359 MGL524358:MGV524359 MQH524358:MQR524359 NAD524358:NAN524359 NJZ524358:NKJ524359 NTV524358:NUF524359 ODR524358:OEB524359 ONN524358:ONX524359 OXJ524358:OXT524359 PHF524358:PHP524359 PRB524358:PRL524359 QAX524358:QBH524359 QKT524358:QLD524359 QUP524358:QUZ524359 REL524358:REV524359 ROH524358:ROR524359 RYD524358:RYN524359 SHZ524358:SIJ524359 SRV524358:SSF524359 TBR524358:TCB524359 TLN524358:TLX524359 TVJ524358:TVT524359 UFF524358:UFP524359 UPB524358:UPL524359 UYX524358:UZH524359 VIT524358:VJD524359 VSP524358:VSZ524359 WCL524358:WCV524359 WMH524358:WMR524359 WWD524358:WWN524359 V589894:AF589895 JR589894:KB589895 TN589894:TX589895 ADJ589894:ADT589895 ANF589894:ANP589895 AXB589894:AXL589895 BGX589894:BHH589895 BQT589894:BRD589895 CAP589894:CAZ589895 CKL589894:CKV589895 CUH589894:CUR589895 DED589894:DEN589895 DNZ589894:DOJ589895 DXV589894:DYF589895 EHR589894:EIB589895 ERN589894:ERX589895 FBJ589894:FBT589895 FLF589894:FLP589895 FVB589894:FVL589895 GEX589894:GFH589895 GOT589894:GPD589895 GYP589894:GYZ589895 HIL589894:HIV589895 HSH589894:HSR589895 ICD589894:ICN589895 ILZ589894:IMJ589895 IVV589894:IWF589895 JFR589894:JGB589895 JPN589894:JPX589895 JZJ589894:JZT589895 KJF589894:KJP589895 KTB589894:KTL589895 LCX589894:LDH589895 LMT589894:LND589895 LWP589894:LWZ589895 MGL589894:MGV589895 MQH589894:MQR589895 NAD589894:NAN589895 NJZ589894:NKJ589895 NTV589894:NUF589895 ODR589894:OEB589895 ONN589894:ONX589895 OXJ589894:OXT589895 PHF589894:PHP589895 PRB589894:PRL589895 QAX589894:QBH589895 QKT589894:QLD589895 QUP589894:QUZ589895 REL589894:REV589895 ROH589894:ROR589895 RYD589894:RYN589895 SHZ589894:SIJ589895 SRV589894:SSF589895 TBR589894:TCB589895 TLN589894:TLX589895 TVJ589894:TVT589895 UFF589894:UFP589895 UPB589894:UPL589895 UYX589894:UZH589895 VIT589894:VJD589895 VSP589894:VSZ589895 WCL589894:WCV589895 WMH589894:WMR589895 WWD589894:WWN589895 V655430:AF655431 JR655430:KB655431 TN655430:TX655431 ADJ655430:ADT655431 ANF655430:ANP655431 AXB655430:AXL655431 BGX655430:BHH655431 BQT655430:BRD655431 CAP655430:CAZ655431 CKL655430:CKV655431 CUH655430:CUR655431 DED655430:DEN655431 DNZ655430:DOJ655431 DXV655430:DYF655431 EHR655430:EIB655431 ERN655430:ERX655431 FBJ655430:FBT655431 FLF655430:FLP655431 FVB655430:FVL655431 GEX655430:GFH655431 GOT655430:GPD655431 GYP655430:GYZ655431 HIL655430:HIV655431 HSH655430:HSR655431 ICD655430:ICN655431 ILZ655430:IMJ655431 IVV655430:IWF655431 JFR655430:JGB655431 JPN655430:JPX655431 JZJ655430:JZT655431 KJF655430:KJP655431 KTB655430:KTL655431 LCX655430:LDH655431 LMT655430:LND655431 LWP655430:LWZ655431 MGL655430:MGV655431 MQH655430:MQR655431 NAD655430:NAN655431 NJZ655430:NKJ655431 NTV655430:NUF655431 ODR655430:OEB655431 ONN655430:ONX655431 OXJ655430:OXT655431 PHF655430:PHP655431 PRB655430:PRL655431 QAX655430:QBH655431 QKT655430:QLD655431 QUP655430:QUZ655431 REL655430:REV655431 ROH655430:ROR655431 RYD655430:RYN655431 SHZ655430:SIJ655431 SRV655430:SSF655431 TBR655430:TCB655431 TLN655430:TLX655431 TVJ655430:TVT655431 UFF655430:UFP655431 UPB655430:UPL655431 UYX655430:UZH655431 VIT655430:VJD655431 VSP655430:VSZ655431 WCL655430:WCV655431 WMH655430:WMR655431 WWD655430:WWN655431 V720966:AF720967 JR720966:KB720967 TN720966:TX720967 ADJ720966:ADT720967 ANF720966:ANP720967 AXB720966:AXL720967 BGX720966:BHH720967 BQT720966:BRD720967 CAP720966:CAZ720967 CKL720966:CKV720967 CUH720966:CUR720967 DED720966:DEN720967 DNZ720966:DOJ720967 DXV720966:DYF720967 EHR720966:EIB720967 ERN720966:ERX720967 FBJ720966:FBT720967 FLF720966:FLP720967 FVB720966:FVL720967 GEX720966:GFH720967 GOT720966:GPD720967 GYP720966:GYZ720967 HIL720966:HIV720967 HSH720966:HSR720967 ICD720966:ICN720967 ILZ720966:IMJ720967 IVV720966:IWF720967 JFR720966:JGB720967 JPN720966:JPX720967 JZJ720966:JZT720967 KJF720966:KJP720967 KTB720966:KTL720967 LCX720966:LDH720967 LMT720966:LND720967 LWP720966:LWZ720967 MGL720966:MGV720967 MQH720966:MQR720967 NAD720966:NAN720967 NJZ720966:NKJ720967 NTV720966:NUF720967 ODR720966:OEB720967 ONN720966:ONX720967 OXJ720966:OXT720967 PHF720966:PHP720967 PRB720966:PRL720967 QAX720966:QBH720967 QKT720966:QLD720967 QUP720966:QUZ720967 REL720966:REV720967 ROH720966:ROR720967 RYD720966:RYN720967 SHZ720966:SIJ720967 SRV720966:SSF720967 TBR720966:TCB720967 TLN720966:TLX720967 TVJ720966:TVT720967 UFF720966:UFP720967 UPB720966:UPL720967 UYX720966:UZH720967 VIT720966:VJD720967 VSP720966:VSZ720967 WCL720966:WCV720967 WMH720966:WMR720967 WWD720966:WWN720967 V786502:AF786503 JR786502:KB786503 TN786502:TX786503 ADJ786502:ADT786503 ANF786502:ANP786503 AXB786502:AXL786503 BGX786502:BHH786503 BQT786502:BRD786503 CAP786502:CAZ786503 CKL786502:CKV786503 CUH786502:CUR786503 DED786502:DEN786503 DNZ786502:DOJ786503 DXV786502:DYF786503 EHR786502:EIB786503 ERN786502:ERX786503 FBJ786502:FBT786503 FLF786502:FLP786503 FVB786502:FVL786503 GEX786502:GFH786503 GOT786502:GPD786503 GYP786502:GYZ786503 HIL786502:HIV786503 HSH786502:HSR786503 ICD786502:ICN786503 ILZ786502:IMJ786503 IVV786502:IWF786503 JFR786502:JGB786503 JPN786502:JPX786503 JZJ786502:JZT786503 KJF786502:KJP786503 KTB786502:KTL786503 LCX786502:LDH786503 LMT786502:LND786503 LWP786502:LWZ786503 MGL786502:MGV786503 MQH786502:MQR786503 NAD786502:NAN786503 NJZ786502:NKJ786503 NTV786502:NUF786503 ODR786502:OEB786503 ONN786502:ONX786503 OXJ786502:OXT786503 PHF786502:PHP786503 PRB786502:PRL786503 QAX786502:QBH786503 QKT786502:QLD786503 QUP786502:QUZ786503 REL786502:REV786503 ROH786502:ROR786503 RYD786502:RYN786503 SHZ786502:SIJ786503 SRV786502:SSF786503 TBR786502:TCB786503 TLN786502:TLX786503 TVJ786502:TVT786503 UFF786502:UFP786503 UPB786502:UPL786503 UYX786502:UZH786503 VIT786502:VJD786503 VSP786502:VSZ786503 WCL786502:WCV786503 WMH786502:WMR786503 WWD786502:WWN786503 V852038:AF852039 JR852038:KB852039 TN852038:TX852039 ADJ852038:ADT852039 ANF852038:ANP852039 AXB852038:AXL852039 BGX852038:BHH852039 BQT852038:BRD852039 CAP852038:CAZ852039 CKL852038:CKV852039 CUH852038:CUR852039 DED852038:DEN852039 DNZ852038:DOJ852039 DXV852038:DYF852039 EHR852038:EIB852039 ERN852038:ERX852039 FBJ852038:FBT852039 FLF852038:FLP852039 FVB852038:FVL852039 GEX852038:GFH852039 GOT852038:GPD852039 GYP852038:GYZ852039 HIL852038:HIV852039 HSH852038:HSR852039 ICD852038:ICN852039 ILZ852038:IMJ852039 IVV852038:IWF852039 JFR852038:JGB852039 JPN852038:JPX852039 JZJ852038:JZT852039 KJF852038:KJP852039 KTB852038:KTL852039 LCX852038:LDH852039 LMT852038:LND852039 LWP852038:LWZ852039 MGL852038:MGV852039 MQH852038:MQR852039 NAD852038:NAN852039 NJZ852038:NKJ852039 NTV852038:NUF852039 ODR852038:OEB852039 ONN852038:ONX852039 OXJ852038:OXT852039 PHF852038:PHP852039 PRB852038:PRL852039 QAX852038:QBH852039 QKT852038:QLD852039 QUP852038:QUZ852039 REL852038:REV852039 ROH852038:ROR852039 RYD852038:RYN852039 SHZ852038:SIJ852039 SRV852038:SSF852039 TBR852038:TCB852039 TLN852038:TLX852039 TVJ852038:TVT852039 UFF852038:UFP852039 UPB852038:UPL852039 UYX852038:UZH852039 VIT852038:VJD852039 VSP852038:VSZ852039 WCL852038:WCV852039 WMH852038:WMR852039 WWD852038:WWN852039 V917574:AF917575 JR917574:KB917575 TN917574:TX917575 ADJ917574:ADT917575 ANF917574:ANP917575 AXB917574:AXL917575 BGX917574:BHH917575 BQT917574:BRD917575 CAP917574:CAZ917575 CKL917574:CKV917575 CUH917574:CUR917575 DED917574:DEN917575 DNZ917574:DOJ917575 DXV917574:DYF917575 EHR917574:EIB917575 ERN917574:ERX917575 FBJ917574:FBT917575 FLF917574:FLP917575 FVB917574:FVL917575 GEX917574:GFH917575 GOT917574:GPD917575 GYP917574:GYZ917575 HIL917574:HIV917575 HSH917574:HSR917575 ICD917574:ICN917575 ILZ917574:IMJ917575 IVV917574:IWF917575 JFR917574:JGB917575 JPN917574:JPX917575 JZJ917574:JZT917575 KJF917574:KJP917575 KTB917574:KTL917575 LCX917574:LDH917575 LMT917574:LND917575 LWP917574:LWZ917575 MGL917574:MGV917575 MQH917574:MQR917575 NAD917574:NAN917575 NJZ917574:NKJ917575 NTV917574:NUF917575 ODR917574:OEB917575 ONN917574:ONX917575 OXJ917574:OXT917575 PHF917574:PHP917575 PRB917574:PRL917575 QAX917574:QBH917575 QKT917574:QLD917575 QUP917574:QUZ917575 REL917574:REV917575 ROH917574:ROR917575 RYD917574:RYN917575 SHZ917574:SIJ917575 SRV917574:SSF917575 TBR917574:TCB917575 TLN917574:TLX917575 TVJ917574:TVT917575 UFF917574:UFP917575 UPB917574:UPL917575 UYX917574:UZH917575 VIT917574:VJD917575 VSP917574:VSZ917575 WCL917574:WCV917575 WMH917574:WMR917575 WWD917574:WWN917575 V983110:AF983111 JR983110:KB983111 TN983110:TX983111 ADJ983110:ADT983111 ANF983110:ANP983111 AXB983110:AXL983111 BGX983110:BHH983111 BQT983110:BRD983111 CAP983110:CAZ983111 CKL983110:CKV983111 CUH983110:CUR983111 DED983110:DEN983111 DNZ983110:DOJ983111 DXV983110:DYF983111 EHR983110:EIB983111 ERN983110:ERX983111 FBJ983110:FBT983111 FLF983110:FLP983111 FVB983110:FVL983111 GEX983110:GFH983111 GOT983110:GPD983111 GYP983110:GYZ983111 HIL983110:HIV983111 HSH983110:HSR983111 ICD983110:ICN983111 ILZ983110:IMJ983111 IVV983110:IWF983111 JFR983110:JGB983111 JPN983110:JPX983111 JZJ983110:JZT983111 KJF983110:KJP983111 KTB983110:KTL983111 LCX983110:LDH983111 LMT983110:LND983111 LWP983110:LWZ983111 MGL983110:MGV983111 MQH983110:MQR983111 NAD983110:NAN983111 NJZ983110:NKJ983111 NTV983110:NUF983111 ODR983110:OEB983111 ONN983110:ONX983111 OXJ983110:OXT983111 PHF983110:PHP983111 PRB983110:PRL983111 QAX983110:QBH983111 QKT983110:QLD983111 QUP983110:QUZ983111 REL983110:REV983111 ROH983110:ROR983111 RYD983110:RYN983111 SHZ983110:SIJ983111 SRV983110:SSF983111 TBR983110:TCB983111 TLN983110:TLX983111 TVJ983110:TVT983111 UFF983110:UFP983111 UPB983110:UPL983111 UYX983110:UZH983111 VIT983110:VJD983111 VSP983110:VSZ983111 WCL983110:WCV983111 WMH983110:WMR983111 WWD983110:WWN983111 V917595:AF917596 JR917595:KB917596 TN917595:TX917596 ADJ917595:ADT917596 ANF917595:ANP917596 AXB917595:AXL917596 BGX917595:BHH917596 BQT917595:BRD917596 CAP917595:CAZ917596 CKL917595:CKV917596 CUH917595:CUR917596 DED917595:DEN917596 DNZ917595:DOJ917596 DXV917595:DYF917596 EHR917595:EIB917596 ERN917595:ERX917596 FBJ917595:FBT917596 FLF917595:FLP917596 FVB917595:FVL917596 GEX917595:GFH917596 GOT917595:GPD917596 GYP917595:GYZ917596 HIL917595:HIV917596 HSH917595:HSR917596 ICD917595:ICN917596 ILZ917595:IMJ917596 IVV917595:IWF917596 JFR917595:JGB917596 JPN917595:JPX917596 JZJ917595:JZT917596 KJF917595:KJP917596 KTB917595:KTL917596 LCX917595:LDH917596 LMT917595:LND917596 LWP917595:LWZ917596 MGL917595:MGV917596 MQH917595:MQR917596 NAD917595:NAN917596 NJZ917595:NKJ917596 NTV917595:NUF917596 ODR917595:OEB917596 ONN917595:ONX917596 OXJ917595:OXT917596 PHF917595:PHP917596 PRB917595:PRL917596 QAX917595:QBH917596 QKT917595:QLD917596 QUP917595:QUZ917596 REL917595:REV917596 ROH917595:ROR917596 RYD917595:RYN917596 SHZ917595:SIJ917596 SRV917595:SSF917596 TBR917595:TCB917596 TLN917595:TLX917596 TVJ917595:TVT917596 UFF917595:UFP917596 UPB917595:UPL917596 UYX917595:UZH917596 VIT917595:VJD917596 VSP917595:VSZ917596 WCL917595:WCV917596 WMH917595:WMR917596 WWD917595:WWN917596 V65627:AF65628 JR65627:KB65628 TN65627:TX65628 ADJ65627:ADT65628 ANF65627:ANP65628 AXB65627:AXL65628 BGX65627:BHH65628 BQT65627:BRD65628 CAP65627:CAZ65628 CKL65627:CKV65628 CUH65627:CUR65628 DED65627:DEN65628 DNZ65627:DOJ65628 DXV65627:DYF65628 EHR65627:EIB65628 ERN65627:ERX65628 FBJ65627:FBT65628 FLF65627:FLP65628 FVB65627:FVL65628 GEX65627:GFH65628 GOT65627:GPD65628 GYP65627:GYZ65628 HIL65627:HIV65628 HSH65627:HSR65628 ICD65627:ICN65628 ILZ65627:IMJ65628 IVV65627:IWF65628 JFR65627:JGB65628 JPN65627:JPX65628 JZJ65627:JZT65628 KJF65627:KJP65628 KTB65627:KTL65628 LCX65627:LDH65628 LMT65627:LND65628 LWP65627:LWZ65628 MGL65627:MGV65628 MQH65627:MQR65628 NAD65627:NAN65628 NJZ65627:NKJ65628 NTV65627:NUF65628 ODR65627:OEB65628 ONN65627:ONX65628 OXJ65627:OXT65628 PHF65627:PHP65628 PRB65627:PRL65628 QAX65627:QBH65628 QKT65627:QLD65628 QUP65627:QUZ65628 REL65627:REV65628 ROH65627:ROR65628 RYD65627:RYN65628 SHZ65627:SIJ65628 SRV65627:SSF65628 TBR65627:TCB65628 TLN65627:TLX65628 TVJ65627:TVT65628 UFF65627:UFP65628 UPB65627:UPL65628 UYX65627:UZH65628 VIT65627:VJD65628 VSP65627:VSZ65628 WCL65627:WCV65628 WMH65627:WMR65628 WWD65627:WWN65628 V131163:AF131164 JR131163:KB131164 TN131163:TX131164 ADJ131163:ADT131164 ANF131163:ANP131164 AXB131163:AXL131164 BGX131163:BHH131164 BQT131163:BRD131164 CAP131163:CAZ131164 CKL131163:CKV131164 CUH131163:CUR131164 DED131163:DEN131164 DNZ131163:DOJ131164 DXV131163:DYF131164 EHR131163:EIB131164 ERN131163:ERX131164 FBJ131163:FBT131164 FLF131163:FLP131164 FVB131163:FVL131164 GEX131163:GFH131164 GOT131163:GPD131164 GYP131163:GYZ131164 HIL131163:HIV131164 HSH131163:HSR131164 ICD131163:ICN131164 ILZ131163:IMJ131164 IVV131163:IWF131164 JFR131163:JGB131164 JPN131163:JPX131164 JZJ131163:JZT131164 KJF131163:KJP131164 KTB131163:KTL131164 LCX131163:LDH131164 LMT131163:LND131164 LWP131163:LWZ131164 MGL131163:MGV131164 MQH131163:MQR131164 NAD131163:NAN131164 NJZ131163:NKJ131164 NTV131163:NUF131164 ODR131163:OEB131164 ONN131163:ONX131164 OXJ131163:OXT131164 PHF131163:PHP131164 PRB131163:PRL131164 QAX131163:QBH131164 QKT131163:QLD131164 QUP131163:QUZ131164 REL131163:REV131164 ROH131163:ROR131164 RYD131163:RYN131164 SHZ131163:SIJ131164 SRV131163:SSF131164 TBR131163:TCB131164 TLN131163:TLX131164 TVJ131163:TVT131164 UFF131163:UFP131164 UPB131163:UPL131164 UYX131163:UZH131164 VIT131163:VJD131164 VSP131163:VSZ131164 WCL131163:WCV131164 WMH131163:WMR131164 WWD131163:WWN131164 V196699:AF196700 JR196699:KB196700 TN196699:TX196700 ADJ196699:ADT196700 ANF196699:ANP196700 AXB196699:AXL196700 BGX196699:BHH196700 BQT196699:BRD196700 CAP196699:CAZ196700 CKL196699:CKV196700 CUH196699:CUR196700 DED196699:DEN196700 DNZ196699:DOJ196700 DXV196699:DYF196700 EHR196699:EIB196700 ERN196699:ERX196700 FBJ196699:FBT196700 FLF196699:FLP196700 FVB196699:FVL196700 GEX196699:GFH196700 GOT196699:GPD196700 GYP196699:GYZ196700 HIL196699:HIV196700 HSH196699:HSR196700 ICD196699:ICN196700 ILZ196699:IMJ196700 IVV196699:IWF196700 JFR196699:JGB196700 JPN196699:JPX196700 JZJ196699:JZT196700 KJF196699:KJP196700 KTB196699:KTL196700 LCX196699:LDH196700 LMT196699:LND196700 LWP196699:LWZ196700 MGL196699:MGV196700 MQH196699:MQR196700 NAD196699:NAN196700 NJZ196699:NKJ196700 NTV196699:NUF196700 ODR196699:OEB196700 ONN196699:ONX196700 OXJ196699:OXT196700 PHF196699:PHP196700 PRB196699:PRL196700 QAX196699:QBH196700 QKT196699:QLD196700 QUP196699:QUZ196700 REL196699:REV196700 ROH196699:ROR196700 RYD196699:RYN196700 SHZ196699:SIJ196700 SRV196699:SSF196700 TBR196699:TCB196700 TLN196699:TLX196700 TVJ196699:TVT196700 UFF196699:UFP196700 UPB196699:UPL196700 UYX196699:UZH196700 VIT196699:VJD196700 VSP196699:VSZ196700 WCL196699:WCV196700 WMH196699:WMR196700 WWD196699:WWN196700 V262235:AF262236 JR262235:KB262236 TN262235:TX262236 ADJ262235:ADT262236 ANF262235:ANP262236 AXB262235:AXL262236 BGX262235:BHH262236 BQT262235:BRD262236 CAP262235:CAZ262236 CKL262235:CKV262236 CUH262235:CUR262236 DED262235:DEN262236 DNZ262235:DOJ262236 DXV262235:DYF262236 EHR262235:EIB262236 ERN262235:ERX262236 FBJ262235:FBT262236 FLF262235:FLP262236 FVB262235:FVL262236 GEX262235:GFH262236 GOT262235:GPD262236 GYP262235:GYZ262236 HIL262235:HIV262236 HSH262235:HSR262236 ICD262235:ICN262236 ILZ262235:IMJ262236 IVV262235:IWF262236 JFR262235:JGB262236 JPN262235:JPX262236 JZJ262235:JZT262236 KJF262235:KJP262236 KTB262235:KTL262236 LCX262235:LDH262236 LMT262235:LND262236 LWP262235:LWZ262236 MGL262235:MGV262236 MQH262235:MQR262236 NAD262235:NAN262236 NJZ262235:NKJ262236 NTV262235:NUF262236 ODR262235:OEB262236 ONN262235:ONX262236 OXJ262235:OXT262236 PHF262235:PHP262236 PRB262235:PRL262236 QAX262235:QBH262236 QKT262235:QLD262236 QUP262235:QUZ262236 REL262235:REV262236 ROH262235:ROR262236 RYD262235:RYN262236 SHZ262235:SIJ262236 SRV262235:SSF262236 TBR262235:TCB262236 TLN262235:TLX262236 TVJ262235:TVT262236 UFF262235:UFP262236 UPB262235:UPL262236 UYX262235:UZH262236 VIT262235:VJD262236 VSP262235:VSZ262236 WCL262235:WCV262236 WMH262235:WMR262236 WWD262235:WWN262236 V327771:AF327772 JR327771:KB327772 TN327771:TX327772 ADJ327771:ADT327772 ANF327771:ANP327772 AXB327771:AXL327772 BGX327771:BHH327772 BQT327771:BRD327772 CAP327771:CAZ327772 CKL327771:CKV327772 CUH327771:CUR327772 DED327771:DEN327772 DNZ327771:DOJ327772 DXV327771:DYF327772 EHR327771:EIB327772 ERN327771:ERX327772 FBJ327771:FBT327772 FLF327771:FLP327772 FVB327771:FVL327772 GEX327771:GFH327772 GOT327771:GPD327772 GYP327771:GYZ327772 HIL327771:HIV327772 HSH327771:HSR327772 ICD327771:ICN327772 ILZ327771:IMJ327772 IVV327771:IWF327772 JFR327771:JGB327772 JPN327771:JPX327772 JZJ327771:JZT327772 KJF327771:KJP327772 KTB327771:KTL327772 LCX327771:LDH327772 LMT327771:LND327772 LWP327771:LWZ327772 MGL327771:MGV327772 MQH327771:MQR327772 NAD327771:NAN327772 NJZ327771:NKJ327772 NTV327771:NUF327772 ODR327771:OEB327772 ONN327771:ONX327772 OXJ327771:OXT327772 PHF327771:PHP327772 PRB327771:PRL327772 QAX327771:QBH327772 QKT327771:QLD327772 QUP327771:QUZ327772 REL327771:REV327772 ROH327771:ROR327772 RYD327771:RYN327772 SHZ327771:SIJ327772 SRV327771:SSF327772 TBR327771:TCB327772 TLN327771:TLX327772 TVJ327771:TVT327772 UFF327771:UFP327772 UPB327771:UPL327772 UYX327771:UZH327772 VIT327771:VJD327772 VSP327771:VSZ327772 WCL327771:WCV327772 WMH327771:WMR327772 WWD327771:WWN327772 V393307:AF393308 JR393307:KB393308 TN393307:TX393308 ADJ393307:ADT393308 ANF393307:ANP393308 AXB393307:AXL393308 BGX393307:BHH393308 BQT393307:BRD393308 CAP393307:CAZ393308 CKL393307:CKV393308 CUH393307:CUR393308 DED393307:DEN393308 DNZ393307:DOJ393308 DXV393307:DYF393308 EHR393307:EIB393308 ERN393307:ERX393308 FBJ393307:FBT393308 FLF393307:FLP393308 FVB393307:FVL393308 GEX393307:GFH393308 GOT393307:GPD393308 GYP393307:GYZ393308 HIL393307:HIV393308 HSH393307:HSR393308 ICD393307:ICN393308 ILZ393307:IMJ393308 IVV393307:IWF393308 JFR393307:JGB393308 JPN393307:JPX393308 JZJ393307:JZT393308 KJF393307:KJP393308 KTB393307:KTL393308 LCX393307:LDH393308 LMT393307:LND393308 LWP393307:LWZ393308 MGL393307:MGV393308 MQH393307:MQR393308 NAD393307:NAN393308 NJZ393307:NKJ393308 NTV393307:NUF393308 ODR393307:OEB393308 ONN393307:ONX393308 OXJ393307:OXT393308 PHF393307:PHP393308 PRB393307:PRL393308 QAX393307:QBH393308 QKT393307:QLD393308 QUP393307:QUZ393308 REL393307:REV393308 ROH393307:ROR393308 RYD393307:RYN393308 SHZ393307:SIJ393308 SRV393307:SSF393308 TBR393307:TCB393308 TLN393307:TLX393308 TVJ393307:TVT393308 UFF393307:UFP393308 UPB393307:UPL393308 UYX393307:UZH393308 VIT393307:VJD393308 VSP393307:VSZ393308 WCL393307:WCV393308 WMH393307:WMR393308 WWD393307:WWN393308 V458843:AF458844 JR458843:KB458844 TN458843:TX458844 ADJ458843:ADT458844 ANF458843:ANP458844 AXB458843:AXL458844 BGX458843:BHH458844 BQT458843:BRD458844 CAP458843:CAZ458844 CKL458843:CKV458844 CUH458843:CUR458844 DED458843:DEN458844 DNZ458843:DOJ458844 DXV458843:DYF458844 EHR458843:EIB458844 ERN458843:ERX458844 FBJ458843:FBT458844 FLF458843:FLP458844 FVB458843:FVL458844 GEX458843:GFH458844 GOT458843:GPD458844 GYP458843:GYZ458844 HIL458843:HIV458844 HSH458843:HSR458844 ICD458843:ICN458844 ILZ458843:IMJ458844 IVV458843:IWF458844 JFR458843:JGB458844 JPN458843:JPX458844 JZJ458843:JZT458844 KJF458843:KJP458844 KTB458843:KTL458844 LCX458843:LDH458844 LMT458843:LND458844 LWP458843:LWZ458844 MGL458843:MGV458844 MQH458843:MQR458844 NAD458843:NAN458844 NJZ458843:NKJ458844 NTV458843:NUF458844 ODR458843:OEB458844 ONN458843:ONX458844 OXJ458843:OXT458844 PHF458843:PHP458844 PRB458843:PRL458844 QAX458843:QBH458844 QKT458843:QLD458844 QUP458843:QUZ458844 REL458843:REV458844 ROH458843:ROR458844 RYD458843:RYN458844 SHZ458843:SIJ458844 SRV458843:SSF458844 TBR458843:TCB458844 TLN458843:TLX458844 TVJ458843:TVT458844 UFF458843:UFP458844 UPB458843:UPL458844 UYX458843:UZH458844 VIT458843:VJD458844 VSP458843:VSZ458844 WCL458843:WCV458844 WMH458843:WMR458844 WWD458843:WWN458844 V524379:AF524380 JR524379:KB524380 TN524379:TX524380 ADJ524379:ADT524380 ANF524379:ANP524380 AXB524379:AXL524380 BGX524379:BHH524380 BQT524379:BRD524380 CAP524379:CAZ524380 CKL524379:CKV524380 CUH524379:CUR524380 DED524379:DEN524380 DNZ524379:DOJ524380 DXV524379:DYF524380 EHR524379:EIB524380 ERN524379:ERX524380 FBJ524379:FBT524380 FLF524379:FLP524380 FVB524379:FVL524380 GEX524379:GFH524380 GOT524379:GPD524380 GYP524379:GYZ524380 HIL524379:HIV524380 HSH524379:HSR524380 ICD524379:ICN524380 ILZ524379:IMJ524380 IVV524379:IWF524380 JFR524379:JGB524380 JPN524379:JPX524380 JZJ524379:JZT524380 KJF524379:KJP524380 KTB524379:KTL524380 LCX524379:LDH524380 LMT524379:LND524380 LWP524379:LWZ524380 MGL524379:MGV524380 MQH524379:MQR524380 NAD524379:NAN524380 NJZ524379:NKJ524380 NTV524379:NUF524380 ODR524379:OEB524380 ONN524379:ONX524380 OXJ524379:OXT524380 PHF524379:PHP524380 PRB524379:PRL524380 QAX524379:QBH524380 QKT524379:QLD524380 QUP524379:QUZ524380 REL524379:REV524380 ROH524379:ROR524380 RYD524379:RYN524380 SHZ524379:SIJ524380 SRV524379:SSF524380 TBR524379:TCB524380 TLN524379:TLX524380 TVJ524379:TVT524380 UFF524379:UFP524380 UPB524379:UPL524380 UYX524379:UZH524380 VIT524379:VJD524380 VSP524379:VSZ524380 WCL524379:WCV524380 WMH524379:WMR524380 WWD524379:WWN524380 V589915:AF589916 JR589915:KB589916 TN589915:TX589916 ADJ589915:ADT589916 ANF589915:ANP589916 AXB589915:AXL589916 BGX589915:BHH589916 BQT589915:BRD589916 CAP589915:CAZ589916 CKL589915:CKV589916 CUH589915:CUR589916 DED589915:DEN589916 DNZ589915:DOJ589916 DXV589915:DYF589916 EHR589915:EIB589916 ERN589915:ERX589916 FBJ589915:FBT589916 FLF589915:FLP589916 FVB589915:FVL589916 GEX589915:GFH589916 GOT589915:GPD589916 GYP589915:GYZ589916 HIL589915:HIV589916 HSH589915:HSR589916 ICD589915:ICN589916 ILZ589915:IMJ589916 IVV589915:IWF589916 JFR589915:JGB589916 JPN589915:JPX589916 JZJ589915:JZT589916 KJF589915:KJP589916 KTB589915:KTL589916 LCX589915:LDH589916 LMT589915:LND589916 LWP589915:LWZ589916 MGL589915:MGV589916 MQH589915:MQR589916 NAD589915:NAN589916 NJZ589915:NKJ589916 NTV589915:NUF589916 ODR589915:OEB589916 ONN589915:ONX589916 OXJ589915:OXT589916 PHF589915:PHP589916 PRB589915:PRL589916 QAX589915:QBH589916 QKT589915:QLD589916 QUP589915:QUZ589916 REL589915:REV589916 ROH589915:ROR589916 RYD589915:RYN589916 SHZ589915:SIJ589916 SRV589915:SSF589916 TBR589915:TCB589916 TLN589915:TLX589916 TVJ589915:TVT589916 UFF589915:UFP589916 UPB589915:UPL589916 UYX589915:UZH589916 VIT589915:VJD589916 VSP589915:VSZ589916 WCL589915:WCV589916 WMH589915:WMR589916 WWD589915:WWN589916 V655451:AF655452 JR655451:KB655452 TN655451:TX655452 ADJ655451:ADT655452 ANF655451:ANP655452 AXB655451:AXL655452 BGX655451:BHH655452 BQT655451:BRD655452 CAP655451:CAZ655452 CKL655451:CKV655452 CUH655451:CUR655452 DED655451:DEN655452 DNZ655451:DOJ655452 DXV655451:DYF655452 EHR655451:EIB655452 ERN655451:ERX655452 FBJ655451:FBT655452 FLF655451:FLP655452 FVB655451:FVL655452 GEX655451:GFH655452 GOT655451:GPD655452 GYP655451:GYZ655452 HIL655451:HIV655452 HSH655451:HSR655452 ICD655451:ICN655452 ILZ655451:IMJ655452 IVV655451:IWF655452 JFR655451:JGB655452 JPN655451:JPX655452 JZJ655451:JZT655452 KJF655451:KJP655452 KTB655451:KTL655452 LCX655451:LDH655452 LMT655451:LND655452 LWP655451:LWZ655452 MGL655451:MGV655452 MQH655451:MQR655452 NAD655451:NAN655452 NJZ655451:NKJ655452 NTV655451:NUF655452 ODR655451:OEB655452 ONN655451:ONX655452 OXJ655451:OXT655452 PHF655451:PHP655452 PRB655451:PRL655452 QAX655451:QBH655452 QKT655451:QLD655452 QUP655451:QUZ655452 REL655451:REV655452 ROH655451:ROR655452 RYD655451:RYN655452 SHZ655451:SIJ655452 SRV655451:SSF655452 TBR655451:TCB655452 TLN655451:TLX655452 TVJ655451:TVT655452 UFF655451:UFP655452 UPB655451:UPL655452 UYX655451:UZH655452 VIT655451:VJD655452 VSP655451:VSZ655452 WCL655451:WCV655452 WMH655451:WMR655452 WWD655451:WWN655452 V720987:AF720988 JR720987:KB720988 TN720987:TX720988 ADJ720987:ADT720988 ANF720987:ANP720988 AXB720987:AXL720988 BGX720987:BHH720988 BQT720987:BRD720988 CAP720987:CAZ720988 CKL720987:CKV720988 CUH720987:CUR720988 DED720987:DEN720988 DNZ720987:DOJ720988 DXV720987:DYF720988 EHR720987:EIB720988 ERN720987:ERX720988 FBJ720987:FBT720988 FLF720987:FLP720988 FVB720987:FVL720988 GEX720987:GFH720988 GOT720987:GPD720988 GYP720987:GYZ720988 HIL720987:HIV720988 HSH720987:HSR720988 ICD720987:ICN720988 ILZ720987:IMJ720988 IVV720987:IWF720988 JFR720987:JGB720988 JPN720987:JPX720988 JZJ720987:JZT720988 KJF720987:KJP720988 KTB720987:KTL720988 LCX720987:LDH720988 LMT720987:LND720988 LWP720987:LWZ720988 MGL720987:MGV720988 MQH720987:MQR720988 NAD720987:NAN720988 NJZ720987:NKJ720988 NTV720987:NUF720988 ODR720987:OEB720988 ONN720987:ONX720988 OXJ720987:OXT720988 PHF720987:PHP720988 PRB720987:PRL720988 QAX720987:QBH720988 QKT720987:QLD720988 QUP720987:QUZ720988 REL720987:REV720988 ROH720987:ROR720988 RYD720987:RYN720988 SHZ720987:SIJ720988 SRV720987:SSF720988 TBR720987:TCB720988 TLN720987:TLX720988 TVJ720987:TVT720988 UFF720987:UFP720988 UPB720987:UPL720988 UYX720987:UZH720988 VIT720987:VJD720988 VSP720987:VSZ720988 WCL720987:WCV720988 WMH720987:WMR720988 WWD720987:WWN720988 V786523:AF786524 JR786523:KB786524 TN786523:TX786524 ADJ786523:ADT786524 ANF786523:ANP786524 AXB786523:AXL786524 BGX786523:BHH786524 BQT786523:BRD786524 CAP786523:CAZ786524 CKL786523:CKV786524 CUH786523:CUR786524 DED786523:DEN786524 DNZ786523:DOJ786524 DXV786523:DYF786524 EHR786523:EIB786524 ERN786523:ERX786524 FBJ786523:FBT786524 FLF786523:FLP786524 FVB786523:FVL786524 GEX786523:GFH786524 GOT786523:GPD786524 GYP786523:GYZ786524 HIL786523:HIV786524 HSH786523:HSR786524 ICD786523:ICN786524 ILZ786523:IMJ786524 IVV786523:IWF786524 JFR786523:JGB786524 JPN786523:JPX786524 JZJ786523:JZT786524 KJF786523:KJP786524 KTB786523:KTL786524 LCX786523:LDH786524 LMT786523:LND786524 LWP786523:LWZ786524 MGL786523:MGV786524 MQH786523:MQR786524 NAD786523:NAN786524 NJZ786523:NKJ786524 NTV786523:NUF786524 ODR786523:OEB786524 ONN786523:ONX786524 OXJ786523:OXT786524 PHF786523:PHP786524 PRB786523:PRL786524 QAX786523:QBH786524 QKT786523:QLD786524 QUP786523:QUZ786524 REL786523:REV786524 ROH786523:ROR786524 RYD786523:RYN786524 SHZ786523:SIJ786524 SRV786523:SSF786524 TBR786523:TCB786524 TLN786523:TLX786524 TVJ786523:TVT786524 UFF786523:UFP786524 UPB786523:UPL786524 UYX786523:UZH786524 VIT786523:VJD786524 VSP786523:VSZ786524 WCL786523:WCV786524 WMH786523:WMR786524 WWD786523:WWN786524 V852059:AF852060 JR852059:KB852060 TN852059:TX852060 ADJ852059:ADT852060 ANF852059:ANP852060 AXB852059:AXL852060 BGX852059:BHH852060 BQT852059:BRD852060 CAP852059:CAZ852060 CKL852059:CKV852060 CUH852059:CUR852060 DED852059:DEN852060 DNZ852059:DOJ852060 DXV852059:DYF852060 EHR852059:EIB852060 ERN852059:ERX852060 FBJ852059:FBT852060 FLF852059:FLP852060 FVB852059:FVL852060 GEX852059:GFH852060 GOT852059:GPD852060 GYP852059:GYZ852060 HIL852059:HIV852060 HSH852059:HSR852060 ICD852059:ICN852060 ILZ852059:IMJ852060 IVV852059:IWF852060 JFR852059:JGB852060 JPN852059:JPX852060 JZJ852059:JZT852060 KJF852059:KJP852060 KTB852059:KTL852060 LCX852059:LDH852060 LMT852059:LND852060 LWP852059:LWZ852060 MGL852059:MGV852060 MQH852059:MQR852060 NAD852059:NAN852060 NJZ852059:NKJ852060 NTV852059:NUF852060 ODR852059:OEB852060 ONN852059:ONX852060 OXJ852059:OXT852060 PHF852059:PHP852060 PRB852059:PRL852060 QAX852059:QBH852060 QKT852059:QLD852060 QUP852059:QUZ852060 REL852059:REV852060 ROH852059:ROR852060 RYD852059:RYN852060 SHZ852059:SIJ852060 SRV852059:SSF852060 TBR852059:TCB852060 TLN852059:TLX852060 TVJ852059:TVT852060 UFF852059:UFP852060 UPB852059:UPL852060 UYX852059:UZH852060 VIT852059:VJD852060 VSP852059:VSZ852060 WCL852059:WCV852060 WMH852059:WMR852060 WWD852059:WWN852060 V66:AF67 JR66:KB67 TN66:TX67 ADJ66:ADT67 ANF66:ANP67 AXB66:AXL67 BGX66:BHH67 BQT66:BRD67 CAP66:CAZ67 CKL66:CKV67 CUH66:CUR67 DED66:DEN67 DNZ66:DOJ67 DXV66:DYF67 EHR66:EIB67 ERN66:ERX67 FBJ66:FBT67 FLF66:FLP67 FVB66:FVL67 GEX66:GFH67 GOT66:GPD67 GYP66:GYZ67 HIL66:HIV67 HSH66:HSR67 ICD66:ICN67 ILZ66:IMJ67 IVV66:IWF67 JFR66:JGB67 JPN66:JPX67 JZJ66:JZT67 KJF66:KJP67 KTB66:KTL67 LCX66:LDH67 LMT66:LND67 LWP66:LWZ67 MGL66:MGV67 MQH66:MQR67 NAD66:NAN67 NJZ66:NKJ67 NTV66:NUF67 ODR66:OEB67 ONN66:ONX67 OXJ66:OXT67 PHF66:PHP67 PRB66:PRL67 QAX66:QBH67 QKT66:QLD67 QUP66:QUZ67 REL66:REV67 ROH66:ROR67 RYD66:RYN67 SHZ66:SIJ67 SRV66:SSF67 TBR66:TCB67 TLN66:TLX67 TVJ66:TVT67 UFF66:UFP67 UPB66:UPL67 UYX66:UZH67 VIT66:VJD67 VSP66:VSZ67 WCL66:WCV67 WMH66:WMR67 WWD66:WWN67 V91:AF92 JR91:KB92 TN91:TX92 ADJ91:ADT92 ANF91:ANP92 AXB91:AXL92 BGX91:BHH92 BQT91:BRD92 CAP91:CAZ92 CKL91:CKV92 CUH91:CUR92 DED91:DEN92 DNZ91:DOJ92 DXV91:DYF92 EHR91:EIB92 ERN91:ERX92 FBJ91:FBT92 FLF91:FLP92 FVB91:FVL92 GEX91:GFH92 GOT91:GPD92 GYP91:GYZ92 HIL91:HIV92 HSH91:HSR92 ICD91:ICN92 ILZ91:IMJ92 IVV91:IWF92 JFR91:JGB92 JPN91:JPX92 JZJ91:JZT92 KJF91:KJP92 KTB91:KTL92 LCX91:LDH92 LMT91:LND92 LWP91:LWZ92 MGL91:MGV92 MQH91:MQR92 NAD91:NAN92 NJZ91:NKJ92 NTV91:NUF92 ODR91:OEB92 ONN91:ONX92 OXJ91:OXT92 PHF91:PHP92 PRB91:PRL92 QAX91:QBH92 QKT91:QLD92 QUP91:QUZ92 REL91:REV92 ROH91:ROR92 RYD91:RYN92 SHZ91:SIJ92 SRV91:SSF92 TBR91:TCB92 TLN91:TLX92 TVJ91:TVT92 UFF91:UFP92 UPB91:UPL92 UYX91:UZH92 VIT91:VJD92 VSP91:VSZ92 WCL91:WCV92 WMH91:WMR92 WWD91:WWN92" xr:uid="{00000000-0002-0000-0000-000003000000}">
      <formula1>8</formula1>
      <formula2>10</formula2>
    </dataValidation>
    <dataValidation type="textLength" allowBlank="1" showInputMessage="1" showErrorMessage="1" error="Case sensitive. (Min 4 - Max 16  alphanumeric characters only)" promptTitle="COMSUITE User ID" prompt="Case sensitive. (Min 4 - Max 16  alphanumeric characters only)" sqref="S31:AX32 JO31:KT32 TK31:UP32 ADG31:AEL32 ANC31:AOH32 AWY31:AYD32 BGU31:BHZ32 BQQ31:BRV32 CAM31:CBR32 CKI31:CLN32 CUE31:CVJ32 DEA31:DFF32 DNW31:DPB32 DXS31:DYX32 EHO31:EIT32 ERK31:ESP32 FBG31:FCL32 FLC31:FMH32 FUY31:FWD32 GEU31:GFZ32 GOQ31:GPV32 GYM31:GZR32 HII31:HJN32 HSE31:HTJ32 ICA31:IDF32 ILW31:INB32 IVS31:IWX32 JFO31:JGT32 JPK31:JQP32 JZG31:KAL32 KJC31:KKH32 KSY31:KUD32 LCU31:LDZ32 LMQ31:LNV32 LWM31:LXR32 MGI31:MHN32 MQE31:MRJ32 NAA31:NBF32 NJW31:NLB32 NTS31:NUX32 ODO31:OET32 ONK31:OOP32 OXG31:OYL32 PHC31:PIH32 PQY31:PSD32 QAU31:QBZ32 QKQ31:QLV32 QUM31:QVR32 REI31:RFN32 ROE31:RPJ32 RYA31:RZF32 SHW31:SJB32 SRS31:SSX32 TBO31:TCT32 TLK31:TMP32 TVG31:TWL32 UFC31:UGH32 UOY31:UQD32 UYU31:UZZ32 VIQ31:VJV32 VSM31:VTR32 WCI31:WDN32 WME31:WNJ32 WWA31:WXF32 S65577:AX65578 JO65577:KT65578 TK65577:UP65578 ADG65577:AEL65578 ANC65577:AOH65578 AWY65577:AYD65578 BGU65577:BHZ65578 BQQ65577:BRV65578 CAM65577:CBR65578 CKI65577:CLN65578 CUE65577:CVJ65578 DEA65577:DFF65578 DNW65577:DPB65578 DXS65577:DYX65578 EHO65577:EIT65578 ERK65577:ESP65578 FBG65577:FCL65578 FLC65577:FMH65578 FUY65577:FWD65578 GEU65577:GFZ65578 GOQ65577:GPV65578 GYM65577:GZR65578 HII65577:HJN65578 HSE65577:HTJ65578 ICA65577:IDF65578 ILW65577:INB65578 IVS65577:IWX65578 JFO65577:JGT65578 JPK65577:JQP65578 JZG65577:KAL65578 KJC65577:KKH65578 KSY65577:KUD65578 LCU65577:LDZ65578 LMQ65577:LNV65578 LWM65577:LXR65578 MGI65577:MHN65578 MQE65577:MRJ65578 NAA65577:NBF65578 NJW65577:NLB65578 NTS65577:NUX65578 ODO65577:OET65578 ONK65577:OOP65578 OXG65577:OYL65578 PHC65577:PIH65578 PQY65577:PSD65578 QAU65577:QBZ65578 QKQ65577:QLV65578 QUM65577:QVR65578 REI65577:RFN65578 ROE65577:RPJ65578 RYA65577:RZF65578 SHW65577:SJB65578 SRS65577:SSX65578 TBO65577:TCT65578 TLK65577:TMP65578 TVG65577:TWL65578 UFC65577:UGH65578 UOY65577:UQD65578 UYU65577:UZZ65578 VIQ65577:VJV65578 VSM65577:VTR65578 WCI65577:WDN65578 WME65577:WNJ65578 WWA65577:WXF65578 S131113:AX131114 JO131113:KT131114 TK131113:UP131114 ADG131113:AEL131114 ANC131113:AOH131114 AWY131113:AYD131114 BGU131113:BHZ131114 BQQ131113:BRV131114 CAM131113:CBR131114 CKI131113:CLN131114 CUE131113:CVJ131114 DEA131113:DFF131114 DNW131113:DPB131114 DXS131113:DYX131114 EHO131113:EIT131114 ERK131113:ESP131114 FBG131113:FCL131114 FLC131113:FMH131114 FUY131113:FWD131114 GEU131113:GFZ131114 GOQ131113:GPV131114 GYM131113:GZR131114 HII131113:HJN131114 HSE131113:HTJ131114 ICA131113:IDF131114 ILW131113:INB131114 IVS131113:IWX131114 JFO131113:JGT131114 JPK131113:JQP131114 JZG131113:KAL131114 KJC131113:KKH131114 KSY131113:KUD131114 LCU131113:LDZ131114 LMQ131113:LNV131114 LWM131113:LXR131114 MGI131113:MHN131114 MQE131113:MRJ131114 NAA131113:NBF131114 NJW131113:NLB131114 NTS131113:NUX131114 ODO131113:OET131114 ONK131113:OOP131114 OXG131113:OYL131114 PHC131113:PIH131114 PQY131113:PSD131114 QAU131113:QBZ131114 QKQ131113:QLV131114 QUM131113:QVR131114 REI131113:RFN131114 ROE131113:RPJ131114 RYA131113:RZF131114 SHW131113:SJB131114 SRS131113:SSX131114 TBO131113:TCT131114 TLK131113:TMP131114 TVG131113:TWL131114 UFC131113:UGH131114 UOY131113:UQD131114 UYU131113:UZZ131114 VIQ131113:VJV131114 VSM131113:VTR131114 WCI131113:WDN131114 WME131113:WNJ131114 WWA131113:WXF131114 S196649:AX196650 JO196649:KT196650 TK196649:UP196650 ADG196649:AEL196650 ANC196649:AOH196650 AWY196649:AYD196650 BGU196649:BHZ196650 BQQ196649:BRV196650 CAM196649:CBR196650 CKI196649:CLN196650 CUE196649:CVJ196650 DEA196649:DFF196650 DNW196649:DPB196650 DXS196649:DYX196650 EHO196649:EIT196650 ERK196649:ESP196650 FBG196649:FCL196650 FLC196649:FMH196650 FUY196649:FWD196650 GEU196649:GFZ196650 GOQ196649:GPV196650 GYM196649:GZR196650 HII196649:HJN196650 HSE196649:HTJ196650 ICA196649:IDF196650 ILW196649:INB196650 IVS196649:IWX196650 JFO196649:JGT196650 JPK196649:JQP196650 JZG196649:KAL196650 KJC196649:KKH196650 KSY196649:KUD196650 LCU196649:LDZ196650 LMQ196649:LNV196650 LWM196649:LXR196650 MGI196649:MHN196650 MQE196649:MRJ196650 NAA196649:NBF196650 NJW196649:NLB196650 NTS196649:NUX196650 ODO196649:OET196650 ONK196649:OOP196650 OXG196649:OYL196650 PHC196649:PIH196650 PQY196649:PSD196650 QAU196649:QBZ196650 QKQ196649:QLV196650 QUM196649:QVR196650 REI196649:RFN196650 ROE196649:RPJ196650 RYA196649:RZF196650 SHW196649:SJB196650 SRS196649:SSX196650 TBO196649:TCT196650 TLK196649:TMP196650 TVG196649:TWL196650 UFC196649:UGH196650 UOY196649:UQD196650 UYU196649:UZZ196650 VIQ196649:VJV196650 VSM196649:VTR196650 WCI196649:WDN196650 WME196649:WNJ196650 WWA196649:WXF196650 S262185:AX262186 JO262185:KT262186 TK262185:UP262186 ADG262185:AEL262186 ANC262185:AOH262186 AWY262185:AYD262186 BGU262185:BHZ262186 BQQ262185:BRV262186 CAM262185:CBR262186 CKI262185:CLN262186 CUE262185:CVJ262186 DEA262185:DFF262186 DNW262185:DPB262186 DXS262185:DYX262186 EHO262185:EIT262186 ERK262185:ESP262186 FBG262185:FCL262186 FLC262185:FMH262186 FUY262185:FWD262186 GEU262185:GFZ262186 GOQ262185:GPV262186 GYM262185:GZR262186 HII262185:HJN262186 HSE262185:HTJ262186 ICA262185:IDF262186 ILW262185:INB262186 IVS262185:IWX262186 JFO262185:JGT262186 JPK262185:JQP262186 JZG262185:KAL262186 KJC262185:KKH262186 KSY262185:KUD262186 LCU262185:LDZ262186 LMQ262185:LNV262186 LWM262185:LXR262186 MGI262185:MHN262186 MQE262185:MRJ262186 NAA262185:NBF262186 NJW262185:NLB262186 NTS262185:NUX262186 ODO262185:OET262186 ONK262185:OOP262186 OXG262185:OYL262186 PHC262185:PIH262186 PQY262185:PSD262186 QAU262185:QBZ262186 QKQ262185:QLV262186 QUM262185:QVR262186 REI262185:RFN262186 ROE262185:RPJ262186 RYA262185:RZF262186 SHW262185:SJB262186 SRS262185:SSX262186 TBO262185:TCT262186 TLK262185:TMP262186 TVG262185:TWL262186 UFC262185:UGH262186 UOY262185:UQD262186 UYU262185:UZZ262186 VIQ262185:VJV262186 VSM262185:VTR262186 WCI262185:WDN262186 WME262185:WNJ262186 WWA262185:WXF262186 S327721:AX327722 JO327721:KT327722 TK327721:UP327722 ADG327721:AEL327722 ANC327721:AOH327722 AWY327721:AYD327722 BGU327721:BHZ327722 BQQ327721:BRV327722 CAM327721:CBR327722 CKI327721:CLN327722 CUE327721:CVJ327722 DEA327721:DFF327722 DNW327721:DPB327722 DXS327721:DYX327722 EHO327721:EIT327722 ERK327721:ESP327722 FBG327721:FCL327722 FLC327721:FMH327722 FUY327721:FWD327722 GEU327721:GFZ327722 GOQ327721:GPV327722 GYM327721:GZR327722 HII327721:HJN327722 HSE327721:HTJ327722 ICA327721:IDF327722 ILW327721:INB327722 IVS327721:IWX327722 JFO327721:JGT327722 JPK327721:JQP327722 JZG327721:KAL327722 KJC327721:KKH327722 KSY327721:KUD327722 LCU327721:LDZ327722 LMQ327721:LNV327722 LWM327721:LXR327722 MGI327721:MHN327722 MQE327721:MRJ327722 NAA327721:NBF327722 NJW327721:NLB327722 NTS327721:NUX327722 ODO327721:OET327722 ONK327721:OOP327722 OXG327721:OYL327722 PHC327721:PIH327722 PQY327721:PSD327722 QAU327721:QBZ327722 QKQ327721:QLV327722 QUM327721:QVR327722 REI327721:RFN327722 ROE327721:RPJ327722 RYA327721:RZF327722 SHW327721:SJB327722 SRS327721:SSX327722 TBO327721:TCT327722 TLK327721:TMP327722 TVG327721:TWL327722 UFC327721:UGH327722 UOY327721:UQD327722 UYU327721:UZZ327722 VIQ327721:VJV327722 VSM327721:VTR327722 WCI327721:WDN327722 WME327721:WNJ327722 WWA327721:WXF327722 S393257:AX393258 JO393257:KT393258 TK393257:UP393258 ADG393257:AEL393258 ANC393257:AOH393258 AWY393257:AYD393258 BGU393257:BHZ393258 BQQ393257:BRV393258 CAM393257:CBR393258 CKI393257:CLN393258 CUE393257:CVJ393258 DEA393257:DFF393258 DNW393257:DPB393258 DXS393257:DYX393258 EHO393257:EIT393258 ERK393257:ESP393258 FBG393257:FCL393258 FLC393257:FMH393258 FUY393257:FWD393258 GEU393257:GFZ393258 GOQ393257:GPV393258 GYM393257:GZR393258 HII393257:HJN393258 HSE393257:HTJ393258 ICA393257:IDF393258 ILW393257:INB393258 IVS393257:IWX393258 JFO393257:JGT393258 JPK393257:JQP393258 JZG393257:KAL393258 KJC393257:KKH393258 KSY393257:KUD393258 LCU393257:LDZ393258 LMQ393257:LNV393258 LWM393257:LXR393258 MGI393257:MHN393258 MQE393257:MRJ393258 NAA393257:NBF393258 NJW393257:NLB393258 NTS393257:NUX393258 ODO393257:OET393258 ONK393257:OOP393258 OXG393257:OYL393258 PHC393257:PIH393258 PQY393257:PSD393258 QAU393257:QBZ393258 QKQ393257:QLV393258 QUM393257:QVR393258 REI393257:RFN393258 ROE393257:RPJ393258 RYA393257:RZF393258 SHW393257:SJB393258 SRS393257:SSX393258 TBO393257:TCT393258 TLK393257:TMP393258 TVG393257:TWL393258 UFC393257:UGH393258 UOY393257:UQD393258 UYU393257:UZZ393258 VIQ393257:VJV393258 VSM393257:VTR393258 WCI393257:WDN393258 WME393257:WNJ393258 WWA393257:WXF393258 S458793:AX458794 JO458793:KT458794 TK458793:UP458794 ADG458793:AEL458794 ANC458793:AOH458794 AWY458793:AYD458794 BGU458793:BHZ458794 BQQ458793:BRV458794 CAM458793:CBR458794 CKI458793:CLN458794 CUE458793:CVJ458794 DEA458793:DFF458794 DNW458793:DPB458794 DXS458793:DYX458794 EHO458793:EIT458794 ERK458793:ESP458794 FBG458793:FCL458794 FLC458793:FMH458794 FUY458793:FWD458794 GEU458793:GFZ458794 GOQ458793:GPV458794 GYM458793:GZR458794 HII458793:HJN458794 HSE458793:HTJ458794 ICA458793:IDF458794 ILW458793:INB458794 IVS458793:IWX458794 JFO458793:JGT458794 JPK458793:JQP458794 JZG458793:KAL458794 KJC458793:KKH458794 KSY458793:KUD458794 LCU458793:LDZ458794 LMQ458793:LNV458794 LWM458793:LXR458794 MGI458793:MHN458794 MQE458793:MRJ458794 NAA458793:NBF458794 NJW458793:NLB458794 NTS458793:NUX458794 ODO458793:OET458794 ONK458793:OOP458794 OXG458793:OYL458794 PHC458793:PIH458794 PQY458793:PSD458794 QAU458793:QBZ458794 QKQ458793:QLV458794 QUM458793:QVR458794 REI458793:RFN458794 ROE458793:RPJ458794 RYA458793:RZF458794 SHW458793:SJB458794 SRS458793:SSX458794 TBO458793:TCT458794 TLK458793:TMP458794 TVG458793:TWL458794 UFC458793:UGH458794 UOY458793:UQD458794 UYU458793:UZZ458794 VIQ458793:VJV458794 VSM458793:VTR458794 WCI458793:WDN458794 WME458793:WNJ458794 WWA458793:WXF458794 S524329:AX524330 JO524329:KT524330 TK524329:UP524330 ADG524329:AEL524330 ANC524329:AOH524330 AWY524329:AYD524330 BGU524329:BHZ524330 BQQ524329:BRV524330 CAM524329:CBR524330 CKI524329:CLN524330 CUE524329:CVJ524330 DEA524329:DFF524330 DNW524329:DPB524330 DXS524329:DYX524330 EHO524329:EIT524330 ERK524329:ESP524330 FBG524329:FCL524330 FLC524329:FMH524330 FUY524329:FWD524330 GEU524329:GFZ524330 GOQ524329:GPV524330 GYM524329:GZR524330 HII524329:HJN524330 HSE524329:HTJ524330 ICA524329:IDF524330 ILW524329:INB524330 IVS524329:IWX524330 JFO524329:JGT524330 JPK524329:JQP524330 JZG524329:KAL524330 KJC524329:KKH524330 KSY524329:KUD524330 LCU524329:LDZ524330 LMQ524329:LNV524330 LWM524329:LXR524330 MGI524329:MHN524330 MQE524329:MRJ524330 NAA524329:NBF524330 NJW524329:NLB524330 NTS524329:NUX524330 ODO524329:OET524330 ONK524329:OOP524330 OXG524329:OYL524330 PHC524329:PIH524330 PQY524329:PSD524330 QAU524329:QBZ524330 QKQ524329:QLV524330 QUM524329:QVR524330 REI524329:RFN524330 ROE524329:RPJ524330 RYA524329:RZF524330 SHW524329:SJB524330 SRS524329:SSX524330 TBO524329:TCT524330 TLK524329:TMP524330 TVG524329:TWL524330 UFC524329:UGH524330 UOY524329:UQD524330 UYU524329:UZZ524330 VIQ524329:VJV524330 VSM524329:VTR524330 WCI524329:WDN524330 WME524329:WNJ524330 WWA524329:WXF524330 S589865:AX589866 JO589865:KT589866 TK589865:UP589866 ADG589865:AEL589866 ANC589865:AOH589866 AWY589865:AYD589866 BGU589865:BHZ589866 BQQ589865:BRV589866 CAM589865:CBR589866 CKI589865:CLN589866 CUE589865:CVJ589866 DEA589865:DFF589866 DNW589865:DPB589866 DXS589865:DYX589866 EHO589865:EIT589866 ERK589865:ESP589866 FBG589865:FCL589866 FLC589865:FMH589866 FUY589865:FWD589866 GEU589865:GFZ589866 GOQ589865:GPV589866 GYM589865:GZR589866 HII589865:HJN589866 HSE589865:HTJ589866 ICA589865:IDF589866 ILW589865:INB589866 IVS589865:IWX589866 JFO589865:JGT589866 JPK589865:JQP589866 JZG589865:KAL589866 KJC589865:KKH589866 KSY589865:KUD589866 LCU589865:LDZ589866 LMQ589865:LNV589866 LWM589865:LXR589866 MGI589865:MHN589866 MQE589865:MRJ589866 NAA589865:NBF589866 NJW589865:NLB589866 NTS589865:NUX589866 ODO589865:OET589866 ONK589865:OOP589866 OXG589865:OYL589866 PHC589865:PIH589866 PQY589865:PSD589866 QAU589865:QBZ589866 QKQ589865:QLV589866 QUM589865:QVR589866 REI589865:RFN589866 ROE589865:RPJ589866 RYA589865:RZF589866 SHW589865:SJB589866 SRS589865:SSX589866 TBO589865:TCT589866 TLK589865:TMP589866 TVG589865:TWL589866 UFC589865:UGH589866 UOY589865:UQD589866 UYU589865:UZZ589866 VIQ589865:VJV589866 VSM589865:VTR589866 WCI589865:WDN589866 WME589865:WNJ589866 WWA589865:WXF589866 S655401:AX655402 JO655401:KT655402 TK655401:UP655402 ADG655401:AEL655402 ANC655401:AOH655402 AWY655401:AYD655402 BGU655401:BHZ655402 BQQ655401:BRV655402 CAM655401:CBR655402 CKI655401:CLN655402 CUE655401:CVJ655402 DEA655401:DFF655402 DNW655401:DPB655402 DXS655401:DYX655402 EHO655401:EIT655402 ERK655401:ESP655402 FBG655401:FCL655402 FLC655401:FMH655402 FUY655401:FWD655402 GEU655401:GFZ655402 GOQ655401:GPV655402 GYM655401:GZR655402 HII655401:HJN655402 HSE655401:HTJ655402 ICA655401:IDF655402 ILW655401:INB655402 IVS655401:IWX655402 JFO655401:JGT655402 JPK655401:JQP655402 JZG655401:KAL655402 KJC655401:KKH655402 KSY655401:KUD655402 LCU655401:LDZ655402 LMQ655401:LNV655402 LWM655401:LXR655402 MGI655401:MHN655402 MQE655401:MRJ655402 NAA655401:NBF655402 NJW655401:NLB655402 NTS655401:NUX655402 ODO655401:OET655402 ONK655401:OOP655402 OXG655401:OYL655402 PHC655401:PIH655402 PQY655401:PSD655402 QAU655401:QBZ655402 QKQ655401:QLV655402 QUM655401:QVR655402 REI655401:RFN655402 ROE655401:RPJ655402 RYA655401:RZF655402 SHW655401:SJB655402 SRS655401:SSX655402 TBO655401:TCT655402 TLK655401:TMP655402 TVG655401:TWL655402 UFC655401:UGH655402 UOY655401:UQD655402 UYU655401:UZZ655402 VIQ655401:VJV655402 VSM655401:VTR655402 WCI655401:WDN655402 WME655401:WNJ655402 WWA655401:WXF655402 S720937:AX720938 JO720937:KT720938 TK720937:UP720938 ADG720937:AEL720938 ANC720937:AOH720938 AWY720937:AYD720938 BGU720937:BHZ720938 BQQ720937:BRV720938 CAM720937:CBR720938 CKI720937:CLN720938 CUE720937:CVJ720938 DEA720937:DFF720938 DNW720937:DPB720938 DXS720937:DYX720938 EHO720937:EIT720938 ERK720937:ESP720938 FBG720937:FCL720938 FLC720937:FMH720938 FUY720937:FWD720938 GEU720937:GFZ720938 GOQ720937:GPV720938 GYM720937:GZR720938 HII720937:HJN720938 HSE720937:HTJ720938 ICA720937:IDF720938 ILW720937:INB720938 IVS720937:IWX720938 JFO720937:JGT720938 JPK720937:JQP720938 JZG720937:KAL720938 KJC720937:KKH720938 KSY720937:KUD720938 LCU720937:LDZ720938 LMQ720937:LNV720938 LWM720937:LXR720938 MGI720937:MHN720938 MQE720937:MRJ720938 NAA720937:NBF720938 NJW720937:NLB720938 NTS720937:NUX720938 ODO720937:OET720938 ONK720937:OOP720938 OXG720937:OYL720938 PHC720937:PIH720938 PQY720937:PSD720938 QAU720937:QBZ720938 QKQ720937:QLV720938 QUM720937:QVR720938 REI720937:RFN720938 ROE720937:RPJ720938 RYA720937:RZF720938 SHW720937:SJB720938 SRS720937:SSX720938 TBO720937:TCT720938 TLK720937:TMP720938 TVG720937:TWL720938 UFC720937:UGH720938 UOY720937:UQD720938 UYU720937:UZZ720938 VIQ720937:VJV720938 VSM720937:VTR720938 WCI720937:WDN720938 WME720937:WNJ720938 WWA720937:WXF720938 S786473:AX786474 JO786473:KT786474 TK786473:UP786474 ADG786473:AEL786474 ANC786473:AOH786474 AWY786473:AYD786474 BGU786473:BHZ786474 BQQ786473:BRV786474 CAM786473:CBR786474 CKI786473:CLN786474 CUE786473:CVJ786474 DEA786473:DFF786474 DNW786473:DPB786474 DXS786473:DYX786474 EHO786473:EIT786474 ERK786473:ESP786474 FBG786473:FCL786474 FLC786473:FMH786474 FUY786473:FWD786474 GEU786473:GFZ786474 GOQ786473:GPV786474 GYM786473:GZR786474 HII786473:HJN786474 HSE786473:HTJ786474 ICA786473:IDF786474 ILW786473:INB786474 IVS786473:IWX786474 JFO786473:JGT786474 JPK786473:JQP786474 JZG786473:KAL786474 KJC786473:KKH786474 KSY786473:KUD786474 LCU786473:LDZ786474 LMQ786473:LNV786474 LWM786473:LXR786474 MGI786473:MHN786474 MQE786473:MRJ786474 NAA786473:NBF786474 NJW786473:NLB786474 NTS786473:NUX786474 ODO786473:OET786474 ONK786473:OOP786474 OXG786473:OYL786474 PHC786473:PIH786474 PQY786473:PSD786474 QAU786473:QBZ786474 QKQ786473:QLV786474 QUM786473:QVR786474 REI786473:RFN786474 ROE786473:RPJ786474 RYA786473:RZF786474 SHW786473:SJB786474 SRS786473:SSX786474 TBO786473:TCT786474 TLK786473:TMP786474 TVG786473:TWL786474 UFC786473:UGH786474 UOY786473:UQD786474 UYU786473:UZZ786474 VIQ786473:VJV786474 VSM786473:VTR786474 WCI786473:WDN786474 WME786473:WNJ786474 WWA786473:WXF786474 S852009:AX852010 JO852009:KT852010 TK852009:UP852010 ADG852009:AEL852010 ANC852009:AOH852010 AWY852009:AYD852010 BGU852009:BHZ852010 BQQ852009:BRV852010 CAM852009:CBR852010 CKI852009:CLN852010 CUE852009:CVJ852010 DEA852009:DFF852010 DNW852009:DPB852010 DXS852009:DYX852010 EHO852009:EIT852010 ERK852009:ESP852010 FBG852009:FCL852010 FLC852009:FMH852010 FUY852009:FWD852010 GEU852009:GFZ852010 GOQ852009:GPV852010 GYM852009:GZR852010 HII852009:HJN852010 HSE852009:HTJ852010 ICA852009:IDF852010 ILW852009:INB852010 IVS852009:IWX852010 JFO852009:JGT852010 JPK852009:JQP852010 JZG852009:KAL852010 KJC852009:KKH852010 KSY852009:KUD852010 LCU852009:LDZ852010 LMQ852009:LNV852010 LWM852009:LXR852010 MGI852009:MHN852010 MQE852009:MRJ852010 NAA852009:NBF852010 NJW852009:NLB852010 NTS852009:NUX852010 ODO852009:OET852010 ONK852009:OOP852010 OXG852009:OYL852010 PHC852009:PIH852010 PQY852009:PSD852010 QAU852009:QBZ852010 QKQ852009:QLV852010 QUM852009:QVR852010 REI852009:RFN852010 ROE852009:RPJ852010 RYA852009:RZF852010 SHW852009:SJB852010 SRS852009:SSX852010 TBO852009:TCT852010 TLK852009:TMP852010 TVG852009:TWL852010 UFC852009:UGH852010 UOY852009:UQD852010 UYU852009:UZZ852010 VIQ852009:VJV852010 VSM852009:VTR852010 WCI852009:WDN852010 WME852009:WNJ852010 WWA852009:WXF852010 S917545:AX917546 JO917545:KT917546 TK917545:UP917546 ADG917545:AEL917546 ANC917545:AOH917546 AWY917545:AYD917546 BGU917545:BHZ917546 BQQ917545:BRV917546 CAM917545:CBR917546 CKI917545:CLN917546 CUE917545:CVJ917546 DEA917545:DFF917546 DNW917545:DPB917546 DXS917545:DYX917546 EHO917545:EIT917546 ERK917545:ESP917546 FBG917545:FCL917546 FLC917545:FMH917546 FUY917545:FWD917546 GEU917545:GFZ917546 GOQ917545:GPV917546 GYM917545:GZR917546 HII917545:HJN917546 HSE917545:HTJ917546 ICA917545:IDF917546 ILW917545:INB917546 IVS917545:IWX917546 JFO917545:JGT917546 JPK917545:JQP917546 JZG917545:KAL917546 KJC917545:KKH917546 KSY917545:KUD917546 LCU917545:LDZ917546 LMQ917545:LNV917546 LWM917545:LXR917546 MGI917545:MHN917546 MQE917545:MRJ917546 NAA917545:NBF917546 NJW917545:NLB917546 NTS917545:NUX917546 ODO917545:OET917546 ONK917545:OOP917546 OXG917545:OYL917546 PHC917545:PIH917546 PQY917545:PSD917546 QAU917545:QBZ917546 QKQ917545:QLV917546 QUM917545:QVR917546 REI917545:RFN917546 ROE917545:RPJ917546 RYA917545:RZF917546 SHW917545:SJB917546 SRS917545:SSX917546 TBO917545:TCT917546 TLK917545:TMP917546 TVG917545:TWL917546 UFC917545:UGH917546 UOY917545:UQD917546 UYU917545:UZZ917546 VIQ917545:VJV917546 VSM917545:VTR917546 WCI917545:WDN917546 WME917545:WNJ917546 WWA917545:WXF917546 S983081:AX983082 JO983081:KT983082 TK983081:UP983082 ADG983081:AEL983082 ANC983081:AOH983082 AWY983081:AYD983082 BGU983081:BHZ983082 BQQ983081:BRV983082 CAM983081:CBR983082 CKI983081:CLN983082 CUE983081:CVJ983082 DEA983081:DFF983082 DNW983081:DPB983082 DXS983081:DYX983082 EHO983081:EIT983082 ERK983081:ESP983082 FBG983081:FCL983082 FLC983081:FMH983082 FUY983081:FWD983082 GEU983081:GFZ983082 GOQ983081:GPV983082 GYM983081:GZR983082 HII983081:HJN983082 HSE983081:HTJ983082 ICA983081:IDF983082 ILW983081:INB983082 IVS983081:IWX983082 JFO983081:JGT983082 JPK983081:JQP983082 JZG983081:KAL983082 KJC983081:KKH983082 KSY983081:KUD983082 LCU983081:LDZ983082 LMQ983081:LNV983082 LWM983081:LXR983082 MGI983081:MHN983082 MQE983081:MRJ983082 NAA983081:NBF983082 NJW983081:NLB983082 NTS983081:NUX983082 ODO983081:OET983082 ONK983081:OOP983082 OXG983081:OYL983082 PHC983081:PIH983082 PQY983081:PSD983082 QAU983081:QBZ983082 QKQ983081:QLV983082 QUM983081:QVR983082 REI983081:RFN983082 ROE983081:RPJ983082 RYA983081:RZF983082 SHW983081:SJB983082 SRS983081:SSX983082 TBO983081:TCT983082 TLK983081:TMP983082 TVG983081:TWL983082 UFC983081:UGH983082 UOY983081:UQD983082 UYU983081:UZZ983082 VIQ983081:VJV983082 VSM983081:VTR983082 WCI983081:WDN983082 WME983081:WNJ983082 WWA983081:WXF983082 S983123:AX983124 JO983123:KT983124 TK983123:UP983124 ADG983123:AEL983124 ANC983123:AOH983124 AWY983123:AYD983124 BGU983123:BHZ983124 BQQ983123:BRV983124 CAM983123:CBR983124 CKI983123:CLN983124 CUE983123:CVJ983124 DEA983123:DFF983124 DNW983123:DPB983124 DXS983123:DYX983124 EHO983123:EIT983124 ERK983123:ESP983124 FBG983123:FCL983124 FLC983123:FMH983124 FUY983123:FWD983124 GEU983123:GFZ983124 GOQ983123:GPV983124 GYM983123:GZR983124 HII983123:HJN983124 HSE983123:HTJ983124 ICA983123:IDF983124 ILW983123:INB983124 IVS983123:IWX983124 JFO983123:JGT983124 JPK983123:JQP983124 JZG983123:KAL983124 KJC983123:KKH983124 KSY983123:KUD983124 LCU983123:LDZ983124 LMQ983123:LNV983124 LWM983123:LXR983124 MGI983123:MHN983124 MQE983123:MRJ983124 NAA983123:NBF983124 NJW983123:NLB983124 NTS983123:NUX983124 ODO983123:OET983124 ONK983123:OOP983124 OXG983123:OYL983124 PHC983123:PIH983124 PQY983123:PSD983124 QAU983123:QBZ983124 QKQ983123:QLV983124 QUM983123:QVR983124 REI983123:RFN983124 ROE983123:RPJ983124 RYA983123:RZF983124 SHW983123:SJB983124 SRS983123:SSX983124 TBO983123:TCT983124 TLK983123:TMP983124 TVG983123:TWL983124 UFC983123:UGH983124 UOY983123:UQD983124 UYU983123:UZZ983124 VIQ983123:VJV983124 VSM983123:VTR983124 WCI983123:WDN983124 WME983123:WNJ983124 WWA983123:WXF983124 S65598:AX65599 JO65598:KT65599 TK65598:UP65599 ADG65598:AEL65599 ANC65598:AOH65599 AWY65598:AYD65599 BGU65598:BHZ65599 BQQ65598:BRV65599 CAM65598:CBR65599 CKI65598:CLN65599 CUE65598:CVJ65599 DEA65598:DFF65599 DNW65598:DPB65599 DXS65598:DYX65599 EHO65598:EIT65599 ERK65598:ESP65599 FBG65598:FCL65599 FLC65598:FMH65599 FUY65598:FWD65599 GEU65598:GFZ65599 GOQ65598:GPV65599 GYM65598:GZR65599 HII65598:HJN65599 HSE65598:HTJ65599 ICA65598:IDF65599 ILW65598:INB65599 IVS65598:IWX65599 JFO65598:JGT65599 JPK65598:JQP65599 JZG65598:KAL65599 KJC65598:KKH65599 KSY65598:KUD65599 LCU65598:LDZ65599 LMQ65598:LNV65599 LWM65598:LXR65599 MGI65598:MHN65599 MQE65598:MRJ65599 NAA65598:NBF65599 NJW65598:NLB65599 NTS65598:NUX65599 ODO65598:OET65599 ONK65598:OOP65599 OXG65598:OYL65599 PHC65598:PIH65599 PQY65598:PSD65599 QAU65598:QBZ65599 QKQ65598:QLV65599 QUM65598:QVR65599 REI65598:RFN65599 ROE65598:RPJ65599 RYA65598:RZF65599 SHW65598:SJB65599 SRS65598:SSX65599 TBO65598:TCT65599 TLK65598:TMP65599 TVG65598:TWL65599 UFC65598:UGH65599 UOY65598:UQD65599 UYU65598:UZZ65599 VIQ65598:VJV65599 VSM65598:VTR65599 WCI65598:WDN65599 WME65598:WNJ65599 WWA65598:WXF65599 S131134:AX131135 JO131134:KT131135 TK131134:UP131135 ADG131134:AEL131135 ANC131134:AOH131135 AWY131134:AYD131135 BGU131134:BHZ131135 BQQ131134:BRV131135 CAM131134:CBR131135 CKI131134:CLN131135 CUE131134:CVJ131135 DEA131134:DFF131135 DNW131134:DPB131135 DXS131134:DYX131135 EHO131134:EIT131135 ERK131134:ESP131135 FBG131134:FCL131135 FLC131134:FMH131135 FUY131134:FWD131135 GEU131134:GFZ131135 GOQ131134:GPV131135 GYM131134:GZR131135 HII131134:HJN131135 HSE131134:HTJ131135 ICA131134:IDF131135 ILW131134:INB131135 IVS131134:IWX131135 JFO131134:JGT131135 JPK131134:JQP131135 JZG131134:KAL131135 KJC131134:KKH131135 KSY131134:KUD131135 LCU131134:LDZ131135 LMQ131134:LNV131135 LWM131134:LXR131135 MGI131134:MHN131135 MQE131134:MRJ131135 NAA131134:NBF131135 NJW131134:NLB131135 NTS131134:NUX131135 ODO131134:OET131135 ONK131134:OOP131135 OXG131134:OYL131135 PHC131134:PIH131135 PQY131134:PSD131135 QAU131134:QBZ131135 QKQ131134:QLV131135 QUM131134:QVR131135 REI131134:RFN131135 ROE131134:RPJ131135 RYA131134:RZF131135 SHW131134:SJB131135 SRS131134:SSX131135 TBO131134:TCT131135 TLK131134:TMP131135 TVG131134:TWL131135 UFC131134:UGH131135 UOY131134:UQD131135 UYU131134:UZZ131135 VIQ131134:VJV131135 VSM131134:VTR131135 WCI131134:WDN131135 WME131134:WNJ131135 WWA131134:WXF131135 S196670:AX196671 JO196670:KT196671 TK196670:UP196671 ADG196670:AEL196671 ANC196670:AOH196671 AWY196670:AYD196671 BGU196670:BHZ196671 BQQ196670:BRV196671 CAM196670:CBR196671 CKI196670:CLN196671 CUE196670:CVJ196671 DEA196670:DFF196671 DNW196670:DPB196671 DXS196670:DYX196671 EHO196670:EIT196671 ERK196670:ESP196671 FBG196670:FCL196671 FLC196670:FMH196671 FUY196670:FWD196671 GEU196670:GFZ196671 GOQ196670:GPV196671 GYM196670:GZR196671 HII196670:HJN196671 HSE196670:HTJ196671 ICA196670:IDF196671 ILW196670:INB196671 IVS196670:IWX196671 JFO196670:JGT196671 JPK196670:JQP196671 JZG196670:KAL196671 KJC196670:KKH196671 KSY196670:KUD196671 LCU196670:LDZ196671 LMQ196670:LNV196671 LWM196670:LXR196671 MGI196670:MHN196671 MQE196670:MRJ196671 NAA196670:NBF196671 NJW196670:NLB196671 NTS196670:NUX196671 ODO196670:OET196671 ONK196670:OOP196671 OXG196670:OYL196671 PHC196670:PIH196671 PQY196670:PSD196671 QAU196670:QBZ196671 QKQ196670:QLV196671 QUM196670:QVR196671 REI196670:RFN196671 ROE196670:RPJ196671 RYA196670:RZF196671 SHW196670:SJB196671 SRS196670:SSX196671 TBO196670:TCT196671 TLK196670:TMP196671 TVG196670:TWL196671 UFC196670:UGH196671 UOY196670:UQD196671 UYU196670:UZZ196671 VIQ196670:VJV196671 VSM196670:VTR196671 WCI196670:WDN196671 WME196670:WNJ196671 WWA196670:WXF196671 S262206:AX262207 JO262206:KT262207 TK262206:UP262207 ADG262206:AEL262207 ANC262206:AOH262207 AWY262206:AYD262207 BGU262206:BHZ262207 BQQ262206:BRV262207 CAM262206:CBR262207 CKI262206:CLN262207 CUE262206:CVJ262207 DEA262206:DFF262207 DNW262206:DPB262207 DXS262206:DYX262207 EHO262206:EIT262207 ERK262206:ESP262207 FBG262206:FCL262207 FLC262206:FMH262207 FUY262206:FWD262207 GEU262206:GFZ262207 GOQ262206:GPV262207 GYM262206:GZR262207 HII262206:HJN262207 HSE262206:HTJ262207 ICA262206:IDF262207 ILW262206:INB262207 IVS262206:IWX262207 JFO262206:JGT262207 JPK262206:JQP262207 JZG262206:KAL262207 KJC262206:KKH262207 KSY262206:KUD262207 LCU262206:LDZ262207 LMQ262206:LNV262207 LWM262206:LXR262207 MGI262206:MHN262207 MQE262206:MRJ262207 NAA262206:NBF262207 NJW262206:NLB262207 NTS262206:NUX262207 ODO262206:OET262207 ONK262206:OOP262207 OXG262206:OYL262207 PHC262206:PIH262207 PQY262206:PSD262207 QAU262206:QBZ262207 QKQ262206:QLV262207 QUM262206:QVR262207 REI262206:RFN262207 ROE262206:RPJ262207 RYA262206:RZF262207 SHW262206:SJB262207 SRS262206:SSX262207 TBO262206:TCT262207 TLK262206:TMP262207 TVG262206:TWL262207 UFC262206:UGH262207 UOY262206:UQD262207 UYU262206:UZZ262207 VIQ262206:VJV262207 VSM262206:VTR262207 WCI262206:WDN262207 WME262206:WNJ262207 WWA262206:WXF262207 S327742:AX327743 JO327742:KT327743 TK327742:UP327743 ADG327742:AEL327743 ANC327742:AOH327743 AWY327742:AYD327743 BGU327742:BHZ327743 BQQ327742:BRV327743 CAM327742:CBR327743 CKI327742:CLN327743 CUE327742:CVJ327743 DEA327742:DFF327743 DNW327742:DPB327743 DXS327742:DYX327743 EHO327742:EIT327743 ERK327742:ESP327743 FBG327742:FCL327743 FLC327742:FMH327743 FUY327742:FWD327743 GEU327742:GFZ327743 GOQ327742:GPV327743 GYM327742:GZR327743 HII327742:HJN327743 HSE327742:HTJ327743 ICA327742:IDF327743 ILW327742:INB327743 IVS327742:IWX327743 JFO327742:JGT327743 JPK327742:JQP327743 JZG327742:KAL327743 KJC327742:KKH327743 KSY327742:KUD327743 LCU327742:LDZ327743 LMQ327742:LNV327743 LWM327742:LXR327743 MGI327742:MHN327743 MQE327742:MRJ327743 NAA327742:NBF327743 NJW327742:NLB327743 NTS327742:NUX327743 ODO327742:OET327743 ONK327742:OOP327743 OXG327742:OYL327743 PHC327742:PIH327743 PQY327742:PSD327743 QAU327742:QBZ327743 QKQ327742:QLV327743 QUM327742:QVR327743 REI327742:RFN327743 ROE327742:RPJ327743 RYA327742:RZF327743 SHW327742:SJB327743 SRS327742:SSX327743 TBO327742:TCT327743 TLK327742:TMP327743 TVG327742:TWL327743 UFC327742:UGH327743 UOY327742:UQD327743 UYU327742:UZZ327743 VIQ327742:VJV327743 VSM327742:VTR327743 WCI327742:WDN327743 WME327742:WNJ327743 WWA327742:WXF327743 S393278:AX393279 JO393278:KT393279 TK393278:UP393279 ADG393278:AEL393279 ANC393278:AOH393279 AWY393278:AYD393279 BGU393278:BHZ393279 BQQ393278:BRV393279 CAM393278:CBR393279 CKI393278:CLN393279 CUE393278:CVJ393279 DEA393278:DFF393279 DNW393278:DPB393279 DXS393278:DYX393279 EHO393278:EIT393279 ERK393278:ESP393279 FBG393278:FCL393279 FLC393278:FMH393279 FUY393278:FWD393279 GEU393278:GFZ393279 GOQ393278:GPV393279 GYM393278:GZR393279 HII393278:HJN393279 HSE393278:HTJ393279 ICA393278:IDF393279 ILW393278:INB393279 IVS393278:IWX393279 JFO393278:JGT393279 JPK393278:JQP393279 JZG393278:KAL393279 KJC393278:KKH393279 KSY393278:KUD393279 LCU393278:LDZ393279 LMQ393278:LNV393279 LWM393278:LXR393279 MGI393278:MHN393279 MQE393278:MRJ393279 NAA393278:NBF393279 NJW393278:NLB393279 NTS393278:NUX393279 ODO393278:OET393279 ONK393278:OOP393279 OXG393278:OYL393279 PHC393278:PIH393279 PQY393278:PSD393279 QAU393278:QBZ393279 QKQ393278:QLV393279 QUM393278:QVR393279 REI393278:RFN393279 ROE393278:RPJ393279 RYA393278:RZF393279 SHW393278:SJB393279 SRS393278:SSX393279 TBO393278:TCT393279 TLK393278:TMP393279 TVG393278:TWL393279 UFC393278:UGH393279 UOY393278:UQD393279 UYU393278:UZZ393279 VIQ393278:VJV393279 VSM393278:VTR393279 WCI393278:WDN393279 WME393278:WNJ393279 WWA393278:WXF393279 S458814:AX458815 JO458814:KT458815 TK458814:UP458815 ADG458814:AEL458815 ANC458814:AOH458815 AWY458814:AYD458815 BGU458814:BHZ458815 BQQ458814:BRV458815 CAM458814:CBR458815 CKI458814:CLN458815 CUE458814:CVJ458815 DEA458814:DFF458815 DNW458814:DPB458815 DXS458814:DYX458815 EHO458814:EIT458815 ERK458814:ESP458815 FBG458814:FCL458815 FLC458814:FMH458815 FUY458814:FWD458815 GEU458814:GFZ458815 GOQ458814:GPV458815 GYM458814:GZR458815 HII458814:HJN458815 HSE458814:HTJ458815 ICA458814:IDF458815 ILW458814:INB458815 IVS458814:IWX458815 JFO458814:JGT458815 JPK458814:JQP458815 JZG458814:KAL458815 KJC458814:KKH458815 KSY458814:KUD458815 LCU458814:LDZ458815 LMQ458814:LNV458815 LWM458814:LXR458815 MGI458814:MHN458815 MQE458814:MRJ458815 NAA458814:NBF458815 NJW458814:NLB458815 NTS458814:NUX458815 ODO458814:OET458815 ONK458814:OOP458815 OXG458814:OYL458815 PHC458814:PIH458815 PQY458814:PSD458815 QAU458814:QBZ458815 QKQ458814:QLV458815 QUM458814:QVR458815 REI458814:RFN458815 ROE458814:RPJ458815 RYA458814:RZF458815 SHW458814:SJB458815 SRS458814:SSX458815 TBO458814:TCT458815 TLK458814:TMP458815 TVG458814:TWL458815 UFC458814:UGH458815 UOY458814:UQD458815 UYU458814:UZZ458815 VIQ458814:VJV458815 VSM458814:VTR458815 WCI458814:WDN458815 WME458814:WNJ458815 WWA458814:WXF458815 S524350:AX524351 JO524350:KT524351 TK524350:UP524351 ADG524350:AEL524351 ANC524350:AOH524351 AWY524350:AYD524351 BGU524350:BHZ524351 BQQ524350:BRV524351 CAM524350:CBR524351 CKI524350:CLN524351 CUE524350:CVJ524351 DEA524350:DFF524351 DNW524350:DPB524351 DXS524350:DYX524351 EHO524350:EIT524351 ERK524350:ESP524351 FBG524350:FCL524351 FLC524350:FMH524351 FUY524350:FWD524351 GEU524350:GFZ524351 GOQ524350:GPV524351 GYM524350:GZR524351 HII524350:HJN524351 HSE524350:HTJ524351 ICA524350:IDF524351 ILW524350:INB524351 IVS524350:IWX524351 JFO524350:JGT524351 JPK524350:JQP524351 JZG524350:KAL524351 KJC524350:KKH524351 KSY524350:KUD524351 LCU524350:LDZ524351 LMQ524350:LNV524351 LWM524350:LXR524351 MGI524350:MHN524351 MQE524350:MRJ524351 NAA524350:NBF524351 NJW524350:NLB524351 NTS524350:NUX524351 ODO524350:OET524351 ONK524350:OOP524351 OXG524350:OYL524351 PHC524350:PIH524351 PQY524350:PSD524351 QAU524350:QBZ524351 QKQ524350:QLV524351 QUM524350:QVR524351 REI524350:RFN524351 ROE524350:RPJ524351 RYA524350:RZF524351 SHW524350:SJB524351 SRS524350:SSX524351 TBO524350:TCT524351 TLK524350:TMP524351 TVG524350:TWL524351 UFC524350:UGH524351 UOY524350:UQD524351 UYU524350:UZZ524351 VIQ524350:VJV524351 VSM524350:VTR524351 WCI524350:WDN524351 WME524350:WNJ524351 WWA524350:WXF524351 S589886:AX589887 JO589886:KT589887 TK589886:UP589887 ADG589886:AEL589887 ANC589886:AOH589887 AWY589886:AYD589887 BGU589886:BHZ589887 BQQ589886:BRV589887 CAM589886:CBR589887 CKI589886:CLN589887 CUE589886:CVJ589887 DEA589886:DFF589887 DNW589886:DPB589887 DXS589886:DYX589887 EHO589886:EIT589887 ERK589886:ESP589887 FBG589886:FCL589887 FLC589886:FMH589887 FUY589886:FWD589887 GEU589886:GFZ589887 GOQ589886:GPV589887 GYM589886:GZR589887 HII589886:HJN589887 HSE589886:HTJ589887 ICA589886:IDF589887 ILW589886:INB589887 IVS589886:IWX589887 JFO589886:JGT589887 JPK589886:JQP589887 JZG589886:KAL589887 KJC589886:KKH589887 KSY589886:KUD589887 LCU589886:LDZ589887 LMQ589886:LNV589887 LWM589886:LXR589887 MGI589886:MHN589887 MQE589886:MRJ589887 NAA589886:NBF589887 NJW589886:NLB589887 NTS589886:NUX589887 ODO589886:OET589887 ONK589886:OOP589887 OXG589886:OYL589887 PHC589886:PIH589887 PQY589886:PSD589887 QAU589886:QBZ589887 QKQ589886:QLV589887 QUM589886:QVR589887 REI589886:RFN589887 ROE589886:RPJ589887 RYA589886:RZF589887 SHW589886:SJB589887 SRS589886:SSX589887 TBO589886:TCT589887 TLK589886:TMP589887 TVG589886:TWL589887 UFC589886:UGH589887 UOY589886:UQD589887 UYU589886:UZZ589887 VIQ589886:VJV589887 VSM589886:VTR589887 WCI589886:WDN589887 WME589886:WNJ589887 WWA589886:WXF589887 S655422:AX655423 JO655422:KT655423 TK655422:UP655423 ADG655422:AEL655423 ANC655422:AOH655423 AWY655422:AYD655423 BGU655422:BHZ655423 BQQ655422:BRV655423 CAM655422:CBR655423 CKI655422:CLN655423 CUE655422:CVJ655423 DEA655422:DFF655423 DNW655422:DPB655423 DXS655422:DYX655423 EHO655422:EIT655423 ERK655422:ESP655423 FBG655422:FCL655423 FLC655422:FMH655423 FUY655422:FWD655423 GEU655422:GFZ655423 GOQ655422:GPV655423 GYM655422:GZR655423 HII655422:HJN655423 HSE655422:HTJ655423 ICA655422:IDF655423 ILW655422:INB655423 IVS655422:IWX655423 JFO655422:JGT655423 JPK655422:JQP655423 JZG655422:KAL655423 KJC655422:KKH655423 KSY655422:KUD655423 LCU655422:LDZ655423 LMQ655422:LNV655423 LWM655422:LXR655423 MGI655422:MHN655423 MQE655422:MRJ655423 NAA655422:NBF655423 NJW655422:NLB655423 NTS655422:NUX655423 ODO655422:OET655423 ONK655422:OOP655423 OXG655422:OYL655423 PHC655422:PIH655423 PQY655422:PSD655423 QAU655422:QBZ655423 QKQ655422:QLV655423 QUM655422:QVR655423 REI655422:RFN655423 ROE655422:RPJ655423 RYA655422:RZF655423 SHW655422:SJB655423 SRS655422:SSX655423 TBO655422:TCT655423 TLK655422:TMP655423 TVG655422:TWL655423 UFC655422:UGH655423 UOY655422:UQD655423 UYU655422:UZZ655423 VIQ655422:VJV655423 VSM655422:VTR655423 WCI655422:WDN655423 WME655422:WNJ655423 WWA655422:WXF655423 S720958:AX720959 JO720958:KT720959 TK720958:UP720959 ADG720958:AEL720959 ANC720958:AOH720959 AWY720958:AYD720959 BGU720958:BHZ720959 BQQ720958:BRV720959 CAM720958:CBR720959 CKI720958:CLN720959 CUE720958:CVJ720959 DEA720958:DFF720959 DNW720958:DPB720959 DXS720958:DYX720959 EHO720958:EIT720959 ERK720958:ESP720959 FBG720958:FCL720959 FLC720958:FMH720959 FUY720958:FWD720959 GEU720958:GFZ720959 GOQ720958:GPV720959 GYM720958:GZR720959 HII720958:HJN720959 HSE720958:HTJ720959 ICA720958:IDF720959 ILW720958:INB720959 IVS720958:IWX720959 JFO720958:JGT720959 JPK720958:JQP720959 JZG720958:KAL720959 KJC720958:KKH720959 KSY720958:KUD720959 LCU720958:LDZ720959 LMQ720958:LNV720959 LWM720958:LXR720959 MGI720958:MHN720959 MQE720958:MRJ720959 NAA720958:NBF720959 NJW720958:NLB720959 NTS720958:NUX720959 ODO720958:OET720959 ONK720958:OOP720959 OXG720958:OYL720959 PHC720958:PIH720959 PQY720958:PSD720959 QAU720958:QBZ720959 QKQ720958:QLV720959 QUM720958:QVR720959 REI720958:RFN720959 ROE720958:RPJ720959 RYA720958:RZF720959 SHW720958:SJB720959 SRS720958:SSX720959 TBO720958:TCT720959 TLK720958:TMP720959 TVG720958:TWL720959 UFC720958:UGH720959 UOY720958:UQD720959 UYU720958:UZZ720959 VIQ720958:VJV720959 VSM720958:VTR720959 WCI720958:WDN720959 WME720958:WNJ720959 WWA720958:WXF720959 S786494:AX786495 JO786494:KT786495 TK786494:UP786495 ADG786494:AEL786495 ANC786494:AOH786495 AWY786494:AYD786495 BGU786494:BHZ786495 BQQ786494:BRV786495 CAM786494:CBR786495 CKI786494:CLN786495 CUE786494:CVJ786495 DEA786494:DFF786495 DNW786494:DPB786495 DXS786494:DYX786495 EHO786494:EIT786495 ERK786494:ESP786495 FBG786494:FCL786495 FLC786494:FMH786495 FUY786494:FWD786495 GEU786494:GFZ786495 GOQ786494:GPV786495 GYM786494:GZR786495 HII786494:HJN786495 HSE786494:HTJ786495 ICA786494:IDF786495 ILW786494:INB786495 IVS786494:IWX786495 JFO786494:JGT786495 JPK786494:JQP786495 JZG786494:KAL786495 KJC786494:KKH786495 KSY786494:KUD786495 LCU786494:LDZ786495 LMQ786494:LNV786495 LWM786494:LXR786495 MGI786494:MHN786495 MQE786494:MRJ786495 NAA786494:NBF786495 NJW786494:NLB786495 NTS786494:NUX786495 ODO786494:OET786495 ONK786494:OOP786495 OXG786494:OYL786495 PHC786494:PIH786495 PQY786494:PSD786495 QAU786494:QBZ786495 QKQ786494:QLV786495 QUM786494:QVR786495 REI786494:RFN786495 ROE786494:RPJ786495 RYA786494:RZF786495 SHW786494:SJB786495 SRS786494:SSX786495 TBO786494:TCT786495 TLK786494:TMP786495 TVG786494:TWL786495 UFC786494:UGH786495 UOY786494:UQD786495 UYU786494:UZZ786495 VIQ786494:VJV786495 VSM786494:VTR786495 WCI786494:WDN786495 WME786494:WNJ786495 WWA786494:WXF786495 S852030:AX852031 JO852030:KT852031 TK852030:UP852031 ADG852030:AEL852031 ANC852030:AOH852031 AWY852030:AYD852031 BGU852030:BHZ852031 BQQ852030:BRV852031 CAM852030:CBR852031 CKI852030:CLN852031 CUE852030:CVJ852031 DEA852030:DFF852031 DNW852030:DPB852031 DXS852030:DYX852031 EHO852030:EIT852031 ERK852030:ESP852031 FBG852030:FCL852031 FLC852030:FMH852031 FUY852030:FWD852031 GEU852030:GFZ852031 GOQ852030:GPV852031 GYM852030:GZR852031 HII852030:HJN852031 HSE852030:HTJ852031 ICA852030:IDF852031 ILW852030:INB852031 IVS852030:IWX852031 JFO852030:JGT852031 JPK852030:JQP852031 JZG852030:KAL852031 KJC852030:KKH852031 KSY852030:KUD852031 LCU852030:LDZ852031 LMQ852030:LNV852031 LWM852030:LXR852031 MGI852030:MHN852031 MQE852030:MRJ852031 NAA852030:NBF852031 NJW852030:NLB852031 NTS852030:NUX852031 ODO852030:OET852031 ONK852030:OOP852031 OXG852030:OYL852031 PHC852030:PIH852031 PQY852030:PSD852031 QAU852030:QBZ852031 QKQ852030:QLV852031 QUM852030:QVR852031 REI852030:RFN852031 ROE852030:RPJ852031 RYA852030:RZF852031 SHW852030:SJB852031 SRS852030:SSX852031 TBO852030:TCT852031 TLK852030:TMP852031 TVG852030:TWL852031 UFC852030:UGH852031 UOY852030:UQD852031 UYU852030:UZZ852031 VIQ852030:VJV852031 VSM852030:VTR852031 WCI852030:WDN852031 WME852030:WNJ852031 WWA852030:WXF852031 S917566:AX917567 JO917566:KT917567 TK917566:UP917567 ADG917566:AEL917567 ANC917566:AOH917567 AWY917566:AYD917567 BGU917566:BHZ917567 BQQ917566:BRV917567 CAM917566:CBR917567 CKI917566:CLN917567 CUE917566:CVJ917567 DEA917566:DFF917567 DNW917566:DPB917567 DXS917566:DYX917567 EHO917566:EIT917567 ERK917566:ESP917567 FBG917566:FCL917567 FLC917566:FMH917567 FUY917566:FWD917567 GEU917566:GFZ917567 GOQ917566:GPV917567 GYM917566:GZR917567 HII917566:HJN917567 HSE917566:HTJ917567 ICA917566:IDF917567 ILW917566:INB917567 IVS917566:IWX917567 JFO917566:JGT917567 JPK917566:JQP917567 JZG917566:KAL917567 KJC917566:KKH917567 KSY917566:KUD917567 LCU917566:LDZ917567 LMQ917566:LNV917567 LWM917566:LXR917567 MGI917566:MHN917567 MQE917566:MRJ917567 NAA917566:NBF917567 NJW917566:NLB917567 NTS917566:NUX917567 ODO917566:OET917567 ONK917566:OOP917567 OXG917566:OYL917567 PHC917566:PIH917567 PQY917566:PSD917567 QAU917566:QBZ917567 QKQ917566:QLV917567 QUM917566:QVR917567 REI917566:RFN917567 ROE917566:RPJ917567 RYA917566:RZF917567 SHW917566:SJB917567 SRS917566:SSX917567 TBO917566:TCT917567 TLK917566:TMP917567 TVG917566:TWL917567 UFC917566:UGH917567 UOY917566:UQD917567 UYU917566:UZZ917567 VIQ917566:VJV917567 VSM917566:VTR917567 WCI917566:WDN917567 WME917566:WNJ917567 WWA917566:WXF917567 S983102:AX983103 JO983102:KT983103 TK983102:UP983103 ADG983102:AEL983103 ANC983102:AOH983103 AWY983102:AYD983103 BGU983102:BHZ983103 BQQ983102:BRV983103 CAM983102:CBR983103 CKI983102:CLN983103 CUE983102:CVJ983103 DEA983102:DFF983103 DNW983102:DPB983103 DXS983102:DYX983103 EHO983102:EIT983103 ERK983102:ESP983103 FBG983102:FCL983103 FLC983102:FMH983103 FUY983102:FWD983103 GEU983102:GFZ983103 GOQ983102:GPV983103 GYM983102:GZR983103 HII983102:HJN983103 HSE983102:HTJ983103 ICA983102:IDF983103 ILW983102:INB983103 IVS983102:IWX983103 JFO983102:JGT983103 JPK983102:JQP983103 JZG983102:KAL983103 KJC983102:KKH983103 KSY983102:KUD983103 LCU983102:LDZ983103 LMQ983102:LNV983103 LWM983102:LXR983103 MGI983102:MHN983103 MQE983102:MRJ983103 NAA983102:NBF983103 NJW983102:NLB983103 NTS983102:NUX983103 ODO983102:OET983103 ONK983102:OOP983103 OXG983102:OYL983103 PHC983102:PIH983103 PQY983102:PSD983103 QAU983102:QBZ983103 QKQ983102:QLV983103 QUM983102:QVR983103 REI983102:RFN983103 ROE983102:RPJ983103 RYA983102:RZF983103 SHW983102:SJB983103 SRS983102:SSX983103 TBO983102:TCT983103 TLK983102:TMP983103 TVG983102:TWL983103 UFC983102:UGH983103 UOY983102:UQD983103 UYU983102:UZZ983103 VIQ983102:VJV983103 VSM983102:VTR983103 WCI983102:WDN983103 WME983102:WNJ983103 WWA983102:WXF983103 S917587:AX917588 JO917587:KT917588 TK917587:UP917588 ADG917587:AEL917588 ANC917587:AOH917588 AWY917587:AYD917588 BGU917587:BHZ917588 BQQ917587:BRV917588 CAM917587:CBR917588 CKI917587:CLN917588 CUE917587:CVJ917588 DEA917587:DFF917588 DNW917587:DPB917588 DXS917587:DYX917588 EHO917587:EIT917588 ERK917587:ESP917588 FBG917587:FCL917588 FLC917587:FMH917588 FUY917587:FWD917588 GEU917587:GFZ917588 GOQ917587:GPV917588 GYM917587:GZR917588 HII917587:HJN917588 HSE917587:HTJ917588 ICA917587:IDF917588 ILW917587:INB917588 IVS917587:IWX917588 JFO917587:JGT917588 JPK917587:JQP917588 JZG917587:KAL917588 KJC917587:KKH917588 KSY917587:KUD917588 LCU917587:LDZ917588 LMQ917587:LNV917588 LWM917587:LXR917588 MGI917587:MHN917588 MQE917587:MRJ917588 NAA917587:NBF917588 NJW917587:NLB917588 NTS917587:NUX917588 ODO917587:OET917588 ONK917587:OOP917588 OXG917587:OYL917588 PHC917587:PIH917588 PQY917587:PSD917588 QAU917587:QBZ917588 QKQ917587:QLV917588 QUM917587:QVR917588 REI917587:RFN917588 ROE917587:RPJ917588 RYA917587:RZF917588 SHW917587:SJB917588 SRS917587:SSX917588 TBO917587:TCT917588 TLK917587:TMP917588 TVG917587:TWL917588 UFC917587:UGH917588 UOY917587:UQD917588 UYU917587:UZZ917588 VIQ917587:VJV917588 VSM917587:VTR917588 WCI917587:WDN917588 WME917587:WNJ917588 WWA917587:WXF917588 S65619:AX65620 JO65619:KT65620 TK65619:UP65620 ADG65619:AEL65620 ANC65619:AOH65620 AWY65619:AYD65620 BGU65619:BHZ65620 BQQ65619:BRV65620 CAM65619:CBR65620 CKI65619:CLN65620 CUE65619:CVJ65620 DEA65619:DFF65620 DNW65619:DPB65620 DXS65619:DYX65620 EHO65619:EIT65620 ERK65619:ESP65620 FBG65619:FCL65620 FLC65619:FMH65620 FUY65619:FWD65620 GEU65619:GFZ65620 GOQ65619:GPV65620 GYM65619:GZR65620 HII65619:HJN65620 HSE65619:HTJ65620 ICA65619:IDF65620 ILW65619:INB65620 IVS65619:IWX65620 JFO65619:JGT65620 JPK65619:JQP65620 JZG65619:KAL65620 KJC65619:KKH65620 KSY65619:KUD65620 LCU65619:LDZ65620 LMQ65619:LNV65620 LWM65619:LXR65620 MGI65619:MHN65620 MQE65619:MRJ65620 NAA65619:NBF65620 NJW65619:NLB65620 NTS65619:NUX65620 ODO65619:OET65620 ONK65619:OOP65620 OXG65619:OYL65620 PHC65619:PIH65620 PQY65619:PSD65620 QAU65619:QBZ65620 QKQ65619:QLV65620 QUM65619:QVR65620 REI65619:RFN65620 ROE65619:RPJ65620 RYA65619:RZF65620 SHW65619:SJB65620 SRS65619:SSX65620 TBO65619:TCT65620 TLK65619:TMP65620 TVG65619:TWL65620 UFC65619:UGH65620 UOY65619:UQD65620 UYU65619:UZZ65620 VIQ65619:VJV65620 VSM65619:VTR65620 WCI65619:WDN65620 WME65619:WNJ65620 WWA65619:WXF65620 S131155:AX131156 JO131155:KT131156 TK131155:UP131156 ADG131155:AEL131156 ANC131155:AOH131156 AWY131155:AYD131156 BGU131155:BHZ131156 BQQ131155:BRV131156 CAM131155:CBR131156 CKI131155:CLN131156 CUE131155:CVJ131156 DEA131155:DFF131156 DNW131155:DPB131156 DXS131155:DYX131156 EHO131155:EIT131156 ERK131155:ESP131156 FBG131155:FCL131156 FLC131155:FMH131156 FUY131155:FWD131156 GEU131155:GFZ131156 GOQ131155:GPV131156 GYM131155:GZR131156 HII131155:HJN131156 HSE131155:HTJ131156 ICA131155:IDF131156 ILW131155:INB131156 IVS131155:IWX131156 JFO131155:JGT131156 JPK131155:JQP131156 JZG131155:KAL131156 KJC131155:KKH131156 KSY131155:KUD131156 LCU131155:LDZ131156 LMQ131155:LNV131156 LWM131155:LXR131156 MGI131155:MHN131156 MQE131155:MRJ131156 NAA131155:NBF131156 NJW131155:NLB131156 NTS131155:NUX131156 ODO131155:OET131156 ONK131155:OOP131156 OXG131155:OYL131156 PHC131155:PIH131156 PQY131155:PSD131156 QAU131155:QBZ131156 QKQ131155:QLV131156 QUM131155:QVR131156 REI131155:RFN131156 ROE131155:RPJ131156 RYA131155:RZF131156 SHW131155:SJB131156 SRS131155:SSX131156 TBO131155:TCT131156 TLK131155:TMP131156 TVG131155:TWL131156 UFC131155:UGH131156 UOY131155:UQD131156 UYU131155:UZZ131156 VIQ131155:VJV131156 VSM131155:VTR131156 WCI131155:WDN131156 WME131155:WNJ131156 WWA131155:WXF131156 S196691:AX196692 JO196691:KT196692 TK196691:UP196692 ADG196691:AEL196692 ANC196691:AOH196692 AWY196691:AYD196692 BGU196691:BHZ196692 BQQ196691:BRV196692 CAM196691:CBR196692 CKI196691:CLN196692 CUE196691:CVJ196692 DEA196691:DFF196692 DNW196691:DPB196692 DXS196691:DYX196692 EHO196691:EIT196692 ERK196691:ESP196692 FBG196691:FCL196692 FLC196691:FMH196692 FUY196691:FWD196692 GEU196691:GFZ196692 GOQ196691:GPV196692 GYM196691:GZR196692 HII196691:HJN196692 HSE196691:HTJ196692 ICA196691:IDF196692 ILW196691:INB196692 IVS196691:IWX196692 JFO196691:JGT196692 JPK196691:JQP196692 JZG196691:KAL196692 KJC196691:KKH196692 KSY196691:KUD196692 LCU196691:LDZ196692 LMQ196691:LNV196692 LWM196691:LXR196692 MGI196691:MHN196692 MQE196691:MRJ196692 NAA196691:NBF196692 NJW196691:NLB196692 NTS196691:NUX196692 ODO196691:OET196692 ONK196691:OOP196692 OXG196691:OYL196692 PHC196691:PIH196692 PQY196691:PSD196692 QAU196691:QBZ196692 QKQ196691:QLV196692 QUM196691:QVR196692 REI196691:RFN196692 ROE196691:RPJ196692 RYA196691:RZF196692 SHW196691:SJB196692 SRS196691:SSX196692 TBO196691:TCT196692 TLK196691:TMP196692 TVG196691:TWL196692 UFC196691:UGH196692 UOY196691:UQD196692 UYU196691:UZZ196692 VIQ196691:VJV196692 VSM196691:VTR196692 WCI196691:WDN196692 WME196691:WNJ196692 WWA196691:WXF196692 S262227:AX262228 JO262227:KT262228 TK262227:UP262228 ADG262227:AEL262228 ANC262227:AOH262228 AWY262227:AYD262228 BGU262227:BHZ262228 BQQ262227:BRV262228 CAM262227:CBR262228 CKI262227:CLN262228 CUE262227:CVJ262228 DEA262227:DFF262228 DNW262227:DPB262228 DXS262227:DYX262228 EHO262227:EIT262228 ERK262227:ESP262228 FBG262227:FCL262228 FLC262227:FMH262228 FUY262227:FWD262228 GEU262227:GFZ262228 GOQ262227:GPV262228 GYM262227:GZR262228 HII262227:HJN262228 HSE262227:HTJ262228 ICA262227:IDF262228 ILW262227:INB262228 IVS262227:IWX262228 JFO262227:JGT262228 JPK262227:JQP262228 JZG262227:KAL262228 KJC262227:KKH262228 KSY262227:KUD262228 LCU262227:LDZ262228 LMQ262227:LNV262228 LWM262227:LXR262228 MGI262227:MHN262228 MQE262227:MRJ262228 NAA262227:NBF262228 NJW262227:NLB262228 NTS262227:NUX262228 ODO262227:OET262228 ONK262227:OOP262228 OXG262227:OYL262228 PHC262227:PIH262228 PQY262227:PSD262228 QAU262227:QBZ262228 QKQ262227:QLV262228 QUM262227:QVR262228 REI262227:RFN262228 ROE262227:RPJ262228 RYA262227:RZF262228 SHW262227:SJB262228 SRS262227:SSX262228 TBO262227:TCT262228 TLK262227:TMP262228 TVG262227:TWL262228 UFC262227:UGH262228 UOY262227:UQD262228 UYU262227:UZZ262228 VIQ262227:VJV262228 VSM262227:VTR262228 WCI262227:WDN262228 WME262227:WNJ262228 WWA262227:WXF262228 S327763:AX327764 JO327763:KT327764 TK327763:UP327764 ADG327763:AEL327764 ANC327763:AOH327764 AWY327763:AYD327764 BGU327763:BHZ327764 BQQ327763:BRV327764 CAM327763:CBR327764 CKI327763:CLN327764 CUE327763:CVJ327764 DEA327763:DFF327764 DNW327763:DPB327764 DXS327763:DYX327764 EHO327763:EIT327764 ERK327763:ESP327764 FBG327763:FCL327764 FLC327763:FMH327764 FUY327763:FWD327764 GEU327763:GFZ327764 GOQ327763:GPV327764 GYM327763:GZR327764 HII327763:HJN327764 HSE327763:HTJ327764 ICA327763:IDF327764 ILW327763:INB327764 IVS327763:IWX327764 JFO327763:JGT327764 JPK327763:JQP327764 JZG327763:KAL327764 KJC327763:KKH327764 KSY327763:KUD327764 LCU327763:LDZ327764 LMQ327763:LNV327764 LWM327763:LXR327764 MGI327763:MHN327764 MQE327763:MRJ327764 NAA327763:NBF327764 NJW327763:NLB327764 NTS327763:NUX327764 ODO327763:OET327764 ONK327763:OOP327764 OXG327763:OYL327764 PHC327763:PIH327764 PQY327763:PSD327764 QAU327763:QBZ327764 QKQ327763:QLV327764 QUM327763:QVR327764 REI327763:RFN327764 ROE327763:RPJ327764 RYA327763:RZF327764 SHW327763:SJB327764 SRS327763:SSX327764 TBO327763:TCT327764 TLK327763:TMP327764 TVG327763:TWL327764 UFC327763:UGH327764 UOY327763:UQD327764 UYU327763:UZZ327764 VIQ327763:VJV327764 VSM327763:VTR327764 WCI327763:WDN327764 WME327763:WNJ327764 WWA327763:WXF327764 S393299:AX393300 JO393299:KT393300 TK393299:UP393300 ADG393299:AEL393300 ANC393299:AOH393300 AWY393299:AYD393300 BGU393299:BHZ393300 BQQ393299:BRV393300 CAM393299:CBR393300 CKI393299:CLN393300 CUE393299:CVJ393300 DEA393299:DFF393300 DNW393299:DPB393300 DXS393299:DYX393300 EHO393299:EIT393300 ERK393299:ESP393300 FBG393299:FCL393300 FLC393299:FMH393300 FUY393299:FWD393300 GEU393299:GFZ393300 GOQ393299:GPV393300 GYM393299:GZR393300 HII393299:HJN393300 HSE393299:HTJ393300 ICA393299:IDF393300 ILW393299:INB393300 IVS393299:IWX393300 JFO393299:JGT393300 JPK393299:JQP393300 JZG393299:KAL393300 KJC393299:KKH393300 KSY393299:KUD393300 LCU393299:LDZ393300 LMQ393299:LNV393300 LWM393299:LXR393300 MGI393299:MHN393300 MQE393299:MRJ393300 NAA393299:NBF393300 NJW393299:NLB393300 NTS393299:NUX393300 ODO393299:OET393300 ONK393299:OOP393300 OXG393299:OYL393300 PHC393299:PIH393300 PQY393299:PSD393300 QAU393299:QBZ393300 QKQ393299:QLV393300 QUM393299:QVR393300 REI393299:RFN393300 ROE393299:RPJ393300 RYA393299:RZF393300 SHW393299:SJB393300 SRS393299:SSX393300 TBO393299:TCT393300 TLK393299:TMP393300 TVG393299:TWL393300 UFC393299:UGH393300 UOY393299:UQD393300 UYU393299:UZZ393300 VIQ393299:VJV393300 VSM393299:VTR393300 WCI393299:WDN393300 WME393299:WNJ393300 WWA393299:WXF393300 S458835:AX458836 JO458835:KT458836 TK458835:UP458836 ADG458835:AEL458836 ANC458835:AOH458836 AWY458835:AYD458836 BGU458835:BHZ458836 BQQ458835:BRV458836 CAM458835:CBR458836 CKI458835:CLN458836 CUE458835:CVJ458836 DEA458835:DFF458836 DNW458835:DPB458836 DXS458835:DYX458836 EHO458835:EIT458836 ERK458835:ESP458836 FBG458835:FCL458836 FLC458835:FMH458836 FUY458835:FWD458836 GEU458835:GFZ458836 GOQ458835:GPV458836 GYM458835:GZR458836 HII458835:HJN458836 HSE458835:HTJ458836 ICA458835:IDF458836 ILW458835:INB458836 IVS458835:IWX458836 JFO458835:JGT458836 JPK458835:JQP458836 JZG458835:KAL458836 KJC458835:KKH458836 KSY458835:KUD458836 LCU458835:LDZ458836 LMQ458835:LNV458836 LWM458835:LXR458836 MGI458835:MHN458836 MQE458835:MRJ458836 NAA458835:NBF458836 NJW458835:NLB458836 NTS458835:NUX458836 ODO458835:OET458836 ONK458835:OOP458836 OXG458835:OYL458836 PHC458835:PIH458836 PQY458835:PSD458836 QAU458835:QBZ458836 QKQ458835:QLV458836 QUM458835:QVR458836 REI458835:RFN458836 ROE458835:RPJ458836 RYA458835:RZF458836 SHW458835:SJB458836 SRS458835:SSX458836 TBO458835:TCT458836 TLK458835:TMP458836 TVG458835:TWL458836 UFC458835:UGH458836 UOY458835:UQD458836 UYU458835:UZZ458836 VIQ458835:VJV458836 VSM458835:VTR458836 WCI458835:WDN458836 WME458835:WNJ458836 WWA458835:WXF458836 S524371:AX524372 JO524371:KT524372 TK524371:UP524372 ADG524371:AEL524372 ANC524371:AOH524372 AWY524371:AYD524372 BGU524371:BHZ524372 BQQ524371:BRV524372 CAM524371:CBR524372 CKI524371:CLN524372 CUE524371:CVJ524372 DEA524371:DFF524372 DNW524371:DPB524372 DXS524371:DYX524372 EHO524371:EIT524372 ERK524371:ESP524372 FBG524371:FCL524372 FLC524371:FMH524372 FUY524371:FWD524372 GEU524371:GFZ524372 GOQ524371:GPV524372 GYM524371:GZR524372 HII524371:HJN524372 HSE524371:HTJ524372 ICA524371:IDF524372 ILW524371:INB524372 IVS524371:IWX524372 JFO524371:JGT524372 JPK524371:JQP524372 JZG524371:KAL524372 KJC524371:KKH524372 KSY524371:KUD524372 LCU524371:LDZ524372 LMQ524371:LNV524372 LWM524371:LXR524372 MGI524371:MHN524372 MQE524371:MRJ524372 NAA524371:NBF524372 NJW524371:NLB524372 NTS524371:NUX524372 ODO524371:OET524372 ONK524371:OOP524372 OXG524371:OYL524372 PHC524371:PIH524372 PQY524371:PSD524372 QAU524371:QBZ524372 QKQ524371:QLV524372 QUM524371:QVR524372 REI524371:RFN524372 ROE524371:RPJ524372 RYA524371:RZF524372 SHW524371:SJB524372 SRS524371:SSX524372 TBO524371:TCT524372 TLK524371:TMP524372 TVG524371:TWL524372 UFC524371:UGH524372 UOY524371:UQD524372 UYU524371:UZZ524372 VIQ524371:VJV524372 VSM524371:VTR524372 WCI524371:WDN524372 WME524371:WNJ524372 WWA524371:WXF524372 S589907:AX589908 JO589907:KT589908 TK589907:UP589908 ADG589907:AEL589908 ANC589907:AOH589908 AWY589907:AYD589908 BGU589907:BHZ589908 BQQ589907:BRV589908 CAM589907:CBR589908 CKI589907:CLN589908 CUE589907:CVJ589908 DEA589907:DFF589908 DNW589907:DPB589908 DXS589907:DYX589908 EHO589907:EIT589908 ERK589907:ESP589908 FBG589907:FCL589908 FLC589907:FMH589908 FUY589907:FWD589908 GEU589907:GFZ589908 GOQ589907:GPV589908 GYM589907:GZR589908 HII589907:HJN589908 HSE589907:HTJ589908 ICA589907:IDF589908 ILW589907:INB589908 IVS589907:IWX589908 JFO589907:JGT589908 JPK589907:JQP589908 JZG589907:KAL589908 KJC589907:KKH589908 KSY589907:KUD589908 LCU589907:LDZ589908 LMQ589907:LNV589908 LWM589907:LXR589908 MGI589907:MHN589908 MQE589907:MRJ589908 NAA589907:NBF589908 NJW589907:NLB589908 NTS589907:NUX589908 ODO589907:OET589908 ONK589907:OOP589908 OXG589907:OYL589908 PHC589907:PIH589908 PQY589907:PSD589908 QAU589907:QBZ589908 QKQ589907:QLV589908 QUM589907:QVR589908 REI589907:RFN589908 ROE589907:RPJ589908 RYA589907:RZF589908 SHW589907:SJB589908 SRS589907:SSX589908 TBO589907:TCT589908 TLK589907:TMP589908 TVG589907:TWL589908 UFC589907:UGH589908 UOY589907:UQD589908 UYU589907:UZZ589908 VIQ589907:VJV589908 VSM589907:VTR589908 WCI589907:WDN589908 WME589907:WNJ589908 WWA589907:WXF589908 S655443:AX655444 JO655443:KT655444 TK655443:UP655444 ADG655443:AEL655444 ANC655443:AOH655444 AWY655443:AYD655444 BGU655443:BHZ655444 BQQ655443:BRV655444 CAM655443:CBR655444 CKI655443:CLN655444 CUE655443:CVJ655444 DEA655443:DFF655444 DNW655443:DPB655444 DXS655443:DYX655444 EHO655443:EIT655444 ERK655443:ESP655444 FBG655443:FCL655444 FLC655443:FMH655444 FUY655443:FWD655444 GEU655443:GFZ655444 GOQ655443:GPV655444 GYM655443:GZR655444 HII655443:HJN655444 HSE655443:HTJ655444 ICA655443:IDF655444 ILW655443:INB655444 IVS655443:IWX655444 JFO655443:JGT655444 JPK655443:JQP655444 JZG655443:KAL655444 KJC655443:KKH655444 KSY655443:KUD655444 LCU655443:LDZ655444 LMQ655443:LNV655444 LWM655443:LXR655444 MGI655443:MHN655444 MQE655443:MRJ655444 NAA655443:NBF655444 NJW655443:NLB655444 NTS655443:NUX655444 ODO655443:OET655444 ONK655443:OOP655444 OXG655443:OYL655444 PHC655443:PIH655444 PQY655443:PSD655444 QAU655443:QBZ655444 QKQ655443:QLV655444 QUM655443:QVR655444 REI655443:RFN655444 ROE655443:RPJ655444 RYA655443:RZF655444 SHW655443:SJB655444 SRS655443:SSX655444 TBO655443:TCT655444 TLK655443:TMP655444 TVG655443:TWL655444 UFC655443:UGH655444 UOY655443:UQD655444 UYU655443:UZZ655444 VIQ655443:VJV655444 VSM655443:VTR655444 WCI655443:WDN655444 WME655443:WNJ655444 WWA655443:WXF655444 S720979:AX720980 JO720979:KT720980 TK720979:UP720980 ADG720979:AEL720980 ANC720979:AOH720980 AWY720979:AYD720980 BGU720979:BHZ720980 BQQ720979:BRV720980 CAM720979:CBR720980 CKI720979:CLN720980 CUE720979:CVJ720980 DEA720979:DFF720980 DNW720979:DPB720980 DXS720979:DYX720980 EHO720979:EIT720980 ERK720979:ESP720980 FBG720979:FCL720980 FLC720979:FMH720980 FUY720979:FWD720980 GEU720979:GFZ720980 GOQ720979:GPV720980 GYM720979:GZR720980 HII720979:HJN720980 HSE720979:HTJ720980 ICA720979:IDF720980 ILW720979:INB720980 IVS720979:IWX720980 JFO720979:JGT720980 JPK720979:JQP720980 JZG720979:KAL720980 KJC720979:KKH720980 KSY720979:KUD720980 LCU720979:LDZ720980 LMQ720979:LNV720980 LWM720979:LXR720980 MGI720979:MHN720980 MQE720979:MRJ720980 NAA720979:NBF720980 NJW720979:NLB720980 NTS720979:NUX720980 ODO720979:OET720980 ONK720979:OOP720980 OXG720979:OYL720980 PHC720979:PIH720980 PQY720979:PSD720980 QAU720979:QBZ720980 QKQ720979:QLV720980 QUM720979:QVR720980 REI720979:RFN720980 ROE720979:RPJ720980 RYA720979:RZF720980 SHW720979:SJB720980 SRS720979:SSX720980 TBO720979:TCT720980 TLK720979:TMP720980 TVG720979:TWL720980 UFC720979:UGH720980 UOY720979:UQD720980 UYU720979:UZZ720980 VIQ720979:VJV720980 VSM720979:VTR720980 WCI720979:WDN720980 WME720979:WNJ720980 WWA720979:WXF720980 S786515:AX786516 JO786515:KT786516 TK786515:UP786516 ADG786515:AEL786516 ANC786515:AOH786516 AWY786515:AYD786516 BGU786515:BHZ786516 BQQ786515:BRV786516 CAM786515:CBR786516 CKI786515:CLN786516 CUE786515:CVJ786516 DEA786515:DFF786516 DNW786515:DPB786516 DXS786515:DYX786516 EHO786515:EIT786516 ERK786515:ESP786516 FBG786515:FCL786516 FLC786515:FMH786516 FUY786515:FWD786516 GEU786515:GFZ786516 GOQ786515:GPV786516 GYM786515:GZR786516 HII786515:HJN786516 HSE786515:HTJ786516 ICA786515:IDF786516 ILW786515:INB786516 IVS786515:IWX786516 JFO786515:JGT786516 JPK786515:JQP786516 JZG786515:KAL786516 KJC786515:KKH786516 KSY786515:KUD786516 LCU786515:LDZ786516 LMQ786515:LNV786516 LWM786515:LXR786516 MGI786515:MHN786516 MQE786515:MRJ786516 NAA786515:NBF786516 NJW786515:NLB786516 NTS786515:NUX786516 ODO786515:OET786516 ONK786515:OOP786516 OXG786515:OYL786516 PHC786515:PIH786516 PQY786515:PSD786516 QAU786515:QBZ786516 QKQ786515:QLV786516 QUM786515:QVR786516 REI786515:RFN786516 ROE786515:RPJ786516 RYA786515:RZF786516 SHW786515:SJB786516 SRS786515:SSX786516 TBO786515:TCT786516 TLK786515:TMP786516 TVG786515:TWL786516 UFC786515:UGH786516 UOY786515:UQD786516 UYU786515:UZZ786516 VIQ786515:VJV786516 VSM786515:VTR786516 WCI786515:WDN786516 WME786515:WNJ786516 WWA786515:WXF786516 S852051:AX852052 JO852051:KT852052 TK852051:UP852052 ADG852051:AEL852052 ANC852051:AOH852052 AWY852051:AYD852052 BGU852051:BHZ852052 BQQ852051:BRV852052 CAM852051:CBR852052 CKI852051:CLN852052 CUE852051:CVJ852052 DEA852051:DFF852052 DNW852051:DPB852052 DXS852051:DYX852052 EHO852051:EIT852052 ERK852051:ESP852052 FBG852051:FCL852052 FLC852051:FMH852052 FUY852051:FWD852052 GEU852051:GFZ852052 GOQ852051:GPV852052 GYM852051:GZR852052 HII852051:HJN852052 HSE852051:HTJ852052 ICA852051:IDF852052 ILW852051:INB852052 IVS852051:IWX852052 JFO852051:JGT852052 JPK852051:JQP852052 JZG852051:KAL852052 KJC852051:KKH852052 KSY852051:KUD852052 LCU852051:LDZ852052 LMQ852051:LNV852052 LWM852051:LXR852052 MGI852051:MHN852052 MQE852051:MRJ852052 NAA852051:NBF852052 NJW852051:NLB852052 NTS852051:NUX852052 ODO852051:OET852052 ONK852051:OOP852052 OXG852051:OYL852052 PHC852051:PIH852052 PQY852051:PSD852052 QAU852051:QBZ852052 QKQ852051:QLV852052 QUM852051:QVR852052 REI852051:RFN852052 ROE852051:RPJ852052 RYA852051:RZF852052 SHW852051:SJB852052 SRS852051:SSX852052 TBO852051:TCT852052 TLK852051:TMP852052 TVG852051:TWL852052 UFC852051:UGH852052 UOY852051:UQD852052 UYU852051:UZZ852052 VIQ852051:VJV852052 VSM852051:VTR852052 WCI852051:WDN852052 WME852051:WNJ852052 WWA852051:WXF852052 S56:AX57 JO56:KT57 TK56:UP57 ADG56:AEL57 ANC56:AOH57 AWY56:AYD57 BGU56:BHZ57 BQQ56:BRV57 CAM56:CBR57 CKI56:CLN57 CUE56:CVJ57 DEA56:DFF57 DNW56:DPB57 DXS56:DYX57 EHO56:EIT57 ERK56:ESP57 FBG56:FCL57 FLC56:FMH57 FUY56:FWD57 GEU56:GFZ57 GOQ56:GPV57 GYM56:GZR57 HII56:HJN57 HSE56:HTJ57 ICA56:IDF57 ILW56:INB57 IVS56:IWX57 JFO56:JGT57 JPK56:JQP57 JZG56:KAL57 KJC56:KKH57 KSY56:KUD57 LCU56:LDZ57 LMQ56:LNV57 LWM56:LXR57 MGI56:MHN57 MQE56:MRJ57 NAA56:NBF57 NJW56:NLB57 NTS56:NUX57 ODO56:OET57 ONK56:OOP57 OXG56:OYL57 PHC56:PIH57 PQY56:PSD57 QAU56:QBZ57 QKQ56:QLV57 QUM56:QVR57 REI56:RFN57 ROE56:RPJ57 RYA56:RZF57 SHW56:SJB57 SRS56:SSX57 TBO56:TCT57 TLK56:TMP57 TVG56:TWL57 UFC56:UGH57 UOY56:UQD57 UYU56:UZZ57 VIQ56:VJV57 VSM56:VTR57 WCI56:WDN57 WME56:WNJ57 WWA56:WXF57 S81:AX82 JO81:KT82 TK81:UP82 ADG81:AEL82 ANC81:AOH82 AWY81:AYD82 BGU81:BHZ82 BQQ81:BRV82 CAM81:CBR82 CKI81:CLN82 CUE81:CVJ82 DEA81:DFF82 DNW81:DPB82 DXS81:DYX82 EHO81:EIT82 ERK81:ESP82 FBG81:FCL82 FLC81:FMH82 FUY81:FWD82 GEU81:GFZ82 GOQ81:GPV82 GYM81:GZR82 HII81:HJN82 HSE81:HTJ82 ICA81:IDF82 ILW81:INB82 IVS81:IWX82 JFO81:JGT82 JPK81:JQP82 JZG81:KAL82 KJC81:KKH82 KSY81:KUD82 LCU81:LDZ82 LMQ81:LNV82 LWM81:LXR82 MGI81:MHN82 MQE81:MRJ82 NAA81:NBF82 NJW81:NLB82 NTS81:NUX82 ODO81:OET82 ONK81:OOP82 OXG81:OYL82 PHC81:PIH82 PQY81:PSD82 QAU81:QBZ82 QKQ81:QLV82 QUM81:QVR82 REI81:RFN82 ROE81:RPJ82 RYA81:RZF82 SHW81:SJB82 SRS81:SSX82 TBO81:TCT82 TLK81:TMP82 TVG81:TWL82 UFC81:UGH82 UOY81:UQD82 UYU81:UZZ82 VIQ81:VJV82 VSM81:VTR82 WCI81:WDN82 WME81:WNJ82 WWA81:WXF82" xr:uid="{00000000-0002-0000-0000-000004000000}">
      <formula1>4</formula1>
      <formula2>16</formula2>
    </dataValidation>
    <dataValidation type="textLength" allowBlank="1" showInputMessage="1" showErrorMessage="1" error="Max 40 characters, spaces and /-?(),.'+: accepted" promptTitle="User Name" prompt="Max 40 characters, spaces and /-?(),.'+: accepted" sqref="S983125:AX983126 JO983125:KT983126 TK983125:UP983126 ADG983125:AEL983126 ANC983125:AOH983126 AWY983125:AYD983126 BGU983125:BHZ983126 BQQ983125:BRV983126 CAM983125:CBR983126 CKI983125:CLN983126 CUE983125:CVJ983126 DEA983125:DFF983126 DNW983125:DPB983126 DXS983125:DYX983126 EHO983125:EIT983126 ERK983125:ESP983126 FBG983125:FCL983126 FLC983125:FMH983126 FUY983125:FWD983126 GEU983125:GFZ983126 GOQ983125:GPV983126 GYM983125:GZR983126 HII983125:HJN983126 HSE983125:HTJ983126 ICA983125:IDF983126 ILW983125:INB983126 IVS983125:IWX983126 JFO983125:JGT983126 JPK983125:JQP983126 JZG983125:KAL983126 KJC983125:KKH983126 KSY983125:KUD983126 LCU983125:LDZ983126 LMQ983125:LNV983126 LWM983125:LXR983126 MGI983125:MHN983126 MQE983125:MRJ983126 NAA983125:NBF983126 NJW983125:NLB983126 NTS983125:NUX983126 ODO983125:OET983126 ONK983125:OOP983126 OXG983125:OYL983126 PHC983125:PIH983126 PQY983125:PSD983126 QAU983125:QBZ983126 QKQ983125:QLV983126 QUM983125:QVR983126 REI983125:RFN983126 ROE983125:RPJ983126 RYA983125:RZF983126 SHW983125:SJB983126 SRS983125:SSX983126 TBO983125:TCT983126 TLK983125:TMP983126 TVG983125:TWL983126 UFC983125:UGH983126 UOY983125:UQD983126 UYU983125:UZZ983126 VIQ983125:VJV983126 VSM983125:VTR983126 WCI983125:WDN983126 WME983125:WNJ983126 WWA983125:WXF983126 S65600:AX65601 JO65600:KT65601 TK65600:UP65601 ADG65600:AEL65601 ANC65600:AOH65601 AWY65600:AYD65601 BGU65600:BHZ65601 BQQ65600:BRV65601 CAM65600:CBR65601 CKI65600:CLN65601 CUE65600:CVJ65601 DEA65600:DFF65601 DNW65600:DPB65601 DXS65600:DYX65601 EHO65600:EIT65601 ERK65600:ESP65601 FBG65600:FCL65601 FLC65600:FMH65601 FUY65600:FWD65601 GEU65600:GFZ65601 GOQ65600:GPV65601 GYM65600:GZR65601 HII65600:HJN65601 HSE65600:HTJ65601 ICA65600:IDF65601 ILW65600:INB65601 IVS65600:IWX65601 JFO65600:JGT65601 JPK65600:JQP65601 JZG65600:KAL65601 KJC65600:KKH65601 KSY65600:KUD65601 LCU65600:LDZ65601 LMQ65600:LNV65601 LWM65600:LXR65601 MGI65600:MHN65601 MQE65600:MRJ65601 NAA65600:NBF65601 NJW65600:NLB65601 NTS65600:NUX65601 ODO65600:OET65601 ONK65600:OOP65601 OXG65600:OYL65601 PHC65600:PIH65601 PQY65600:PSD65601 QAU65600:QBZ65601 QKQ65600:QLV65601 QUM65600:QVR65601 REI65600:RFN65601 ROE65600:RPJ65601 RYA65600:RZF65601 SHW65600:SJB65601 SRS65600:SSX65601 TBO65600:TCT65601 TLK65600:TMP65601 TVG65600:TWL65601 UFC65600:UGH65601 UOY65600:UQD65601 UYU65600:UZZ65601 VIQ65600:VJV65601 VSM65600:VTR65601 WCI65600:WDN65601 WME65600:WNJ65601 WWA65600:WXF65601 S131136:AX131137 JO131136:KT131137 TK131136:UP131137 ADG131136:AEL131137 ANC131136:AOH131137 AWY131136:AYD131137 BGU131136:BHZ131137 BQQ131136:BRV131137 CAM131136:CBR131137 CKI131136:CLN131137 CUE131136:CVJ131137 DEA131136:DFF131137 DNW131136:DPB131137 DXS131136:DYX131137 EHO131136:EIT131137 ERK131136:ESP131137 FBG131136:FCL131137 FLC131136:FMH131137 FUY131136:FWD131137 GEU131136:GFZ131137 GOQ131136:GPV131137 GYM131136:GZR131137 HII131136:HJN131137 HSE131136:HTJ131137 ICA131136:IDF131137 ILW131136:INB131137 IVS131136:IWX131137 JFO131136:JGT131137 JPK131136:JQP131137 JZG131136:KAL131137 KJC131136:KKH131137 KSY131136:KUD131137 LCU131136:LDZ131137 LMQ131136:LNV131137 LWM131136:LXR131137 MGI131136:MHN131137 MQE131136:MRJ131137 NAA131136:NBF131137 NJW131136:NLB131137 NTS131136:NUX131137 ODO131136:OET131137 ONK131136:OOP131137 OXG131136:OYL131137 PHC131136:PIH131137 PQY131136:PSD131137 QAU131136:QBZ131137 QKQ131136:QLV131137 QUM131136:QVR131137 REI131136:RFN131137 ROE131136:RPJ131137 RYA131136:RZF131137 SHW131136:SJB131137 SRS131136:SSX131137 TBO131136:TCT131137 TLK131136:TMP131137 TVG131136:TWL131137 UFC131136:UGH131137 UOY131136:UQD131137 UYU131136:UZZ131137 VIQ131136:VJV131137 VSM131136:VTR131137 WCI131136:WDN131137 WME131136:WNJ131137 WWA131136:WXF131137 S196672:AX196673 JO196672:KT196673 TK196672:UP196673 ADG196672:AEL196673 ANC196672:AOH196673 AWY196672:AYD196673 BGU196672:BHZ196673 BQQ196672:BRV196673 CAM196672:CBR196673 CKI196672:CLN196673 CUE196672:CVJ196673 DEA196672:DFF196673 DNW196672:DPB196673 DXS196672:DYX196673 EHO196672:EIT196673 ERK196672:ESP196673 FBG196672:FCL196673 FLC196672:FMH196673 FUY196672:FWD196673 GEU196672:GFZ196673 GOQ196672:GPV196673 GYM196672:GZR196673 HII196672:HJN196673 HSE196672:HTJ196673 ICA196672:IDF196673 ILW196672:INB196673 IVS196672:IWX196673 JFO196672:JGT196673 JPK196672:JQP196673 JZG196672:KAL196673 KJC196672:KKH196673 KSY196672:KUD196673 LCU196672:LDZ196673 LMQ196672:LNV196673 LWM196672:LXR196673 MGI196672:MHN196673 MQE196672:MRJ196673 NAA196672:NBF196673 NJW196672:NLB196673 NTS196672:NUX196673 ODO196672:OET196673 ONK196672:OOP196673 OXG196672:OYL196673 PHC196672:PIH196673 PQY196672:PSD196673 QAU196672:QBZ196673 QKQ196672:QLV196673 QUM196672:QVR196673 REI196672:RFN196673 ROE196672:RPJ196673 RYA196672:RZF196673 SHW196672:SJB196673 SRS196672:SSX196673 TBO196672:TCT196673 TLK196672:TMP196673 TVG196672:TWL196673 UFC196672:UGH196673 UOY196672:UQD196673 UYU196672:UZZ196673 VIQ196672:VJV196673 VSM196672:VTR196673 WCI196672:WDN196673 WME196672:WNJ196673 WWA196672:WXF196673 S262208:AX262209 JO262208:KT262209 TK262208:UP262209 ADG262208:AEL262209 ANC262208:AOH262209 AWY262208:AYD262209 BGU262208:BHZ262209 BQQ262208:BRV262209 CAM262208:CBR262209 CKI262208:CLN262209 CUE262208:CVJ262209 DEA262208:DFF262209 DNW262208:DPB262209 DXS262208:DYX262209 EHO262208:EIT262209 ERK262208:ESP262209 FBG262208:FCL262209 FLC262208:FMH262209 FUY262208:FWD262209 GEU262208:GFZ262209 GOQ262208:GPV262209 GYM262208:GZR262209 HII262208:HJN262209 HSE262208:HTJ262209 ICA262208:IDF262209 ILW262208:INB262209 IVS262208:IWX262209 JFO262208:JGT262209 JPK262208:JQP262209 JZG262208:KAL262209 KJC262208:KKH262209 KSY262208:KUD262209 LCU262208:LDZ262209 LMQ262208:LNV262209 LWM262208:LXR262209 MGI262208:MHN262209 MQE262208:MRJ262209 NAA262208:NBF262209 NJW262208:NLB262209 NTS262208:NUX262209 ODO262208:OET262209 ONK262208:OOP262209 OXG262208:OYL262209 PHC262208:PIH262209 PQY262208:PSD262209 QAU262208:QBZ262209 QKQ262208:QLV262209 QUM262208:QVR262209 REI262208:RFN262209 ROE262208:RPJ262209 RYA262208:RZF262209 SHW262208:SJB262209 SRS262208:SSX262209 TBO262208:TCT262209 TLK262208:TMP262209 TVG262208:TWL262209 UFC262208:UGH262209 UOY262208:UQD262209 UYU262208:UZZ262209 VIQ262208:VJV262209 VSM262208:VTR262209 WCI262208:WDN262209 WME262208:WNJ262209 WWA262208:WXF262209 S327744:AX327745 JO327744:KT327745 TK327744:UP327745 ADG327744:AEL327745 ANC327744:AOH327745 AWY327744:AYD327745 BGU327744:BHZ327745 BQQ327744:BRV327745 CAM327744:CBR327745 CKI327744:CLN327745 CUE327744:CVJ327745 DEA327744:DFF327745 DNW327744:DPB327745 DXS327744:DYX327745 EHO327744:EIT327745 ERK327744:ESP327745 FBG327744:FCL327745 FLC327744:FMH327745 FUY327744:FWD327745 GEU327744:GFZ327745 GOQ327744:GPV327745 GYM327744:GZR327745 HII327744:HJN327745 HSE327744:HTJ327745 ICA327744:IDF327745 ILW327744:INB327745 IVS327744:IWX327745 JFO327744:JGT327745 JPK327744:JQP327745 JZG327744:KAL327745 KJC327744:KKH327745 KSY327744:KUD327745 LCU327744:LDZ327745 LMQ327744:LNV327745 LWM327744:LXR327745 MGI327744:MHN327745 MQE327744:MRJ327745 NAA327744:NBF327745 NJW327744:NLB327745 NTS327744:NUX327745 ODO327744:OET327745 ONK327744:OOP327745 OXG327744:OYL327745 PHC327744:PIH327745 PQY327744:PSD327745 QAU327744:QBZ327745 QKQ327744:QLV327745 QUM327744:QVR327745 REI327744:RFN327745 ROE327744:RPJ327745 RYA327744:RZF327745 SHW327744:SJB327745 SRS327744:SSX327745 TBO327744:TCT327745 TLK327744:TMP327745 TVG327744:TWL327745 UFC327744:UGH327745 UOY327744:UQD327745 UYU327744:UZZ327745 VIQ327744:VJV327745 VSM327744:VTR327745 WCI327744:WDN327745 WME327744:WNJ327745 WWA327744:WXF327745 S393280:AX393281 JO393280:KT393281 TK393280:UP393281 ADG393280:AEL393281 ANC393280:AOH393281 AWY393280:AYD393281 BGU393280:BHZ393281 BQQ393280:BRV393281 CAM393280:CBR393281 CKI393280:CLN393281 CUE393280:CVJ393281 DEA393280:DFF393281 DNW393280:DPB393281 DXS393280:DYX393281 EHO393280:EIT393281 ERK393280:ESP393281 FBG393280:FCL393281 FLC393280:FMH393281 FUY393280:FWD393281 GEU393280:GFZ393281 GOQ393280:GPV393281 GYM393280:GZR393281 HII393280:HJN393281 HSE393280:HTJ393281 ICA393280:IDF393281 ILW393280:INB393281 IVS393280:IWX393281 JFO393280:JGT393281 JPK393280:JQP393281 JZG393280:KAL393281 KJC393280:KKH393281 KSY393280:KUD393281 LCU393280:LDZ393281 LMQ393280:LNV393281 LWM393280:LXR393281 MGI393280:MHN393281 MQE393280:MRJ393281 NAA393280:NBF393281 NJW393280:NLB393281 NTS393280:NUX393281 ODO393280:OET393281 ONK393280:OOP393281 OXG393280:OYL393281 PHC393280:PIH393281 PQY393280:PSD393281 QAU393280:QBZ393281 QKQ393280:QLV393281 QUM393280:QVR393281 REI393280:RFN393281 ROE393280:RPJ393281 RYA393280:RZF393281 SHW393280:SJB393281 SRS393280:SSX393281 TBO393280:TCT393281 TLK393280:TMP393281 TVG393280:TWL393281 UFC393280:UGH393281 UOY393280:UQD393281 UYU393280:UZZ393281 VIQ393280:VJV393281 VSM393280:VTR393281 WCI393280:WDN393281 WME393280:WNJ393281 WWA393280:WXF393281 S458816:AX458817 JO458816:KT458817 TK458816:UP458817 ADG458816:AEL458817 ANC458816:AOH458817 AWY458816:AYD458817 BGU458816:BHZ458817 BQQ458816:BRV458817 CAM458816:CBR458817 CKI458816:CLN458817 CUE458816:CVJ458817 DEA458816:DFF458817 DNW458816:DPB458817 DXS458816:DYX458817 EHO458816:EIT458817 ERK458816:ESP458817 FBG458816:FCL458817 FLC458816:FMH458817 FUY458816:FWD458817 GEU458816:GFZ458817 GOQ458816:GPV458817 GYM458816:GZR458817 HII458816:HJN458817 HSE458816:HTJ458817 ICA458816:IDF458817 ILW458816:INB458817 IVS458816:IWX458817 JFO458816:JGT458817 JPK458816:JQP458817 JZG458816:KAL458817 KJC458816:KKH458817 KSY458816:KUD458817 LCU458816:LDZ458817 LMQ458816:LNV458817 LWM458816:LXR458817 MGI458816:MHN458817 MQE458816:MRJ458817 NAA458816:NBF458817 NJW458816:NLB458817 NTS458816:NUX458817 ODO458816:OET458817 ONK458816:OOP458817 OXG458816:OYL458817 PHC458816:PIH458817 PQY458816:PSD458817 QAU458816:QBZ458817 QKQ458816:QLV458817 QUM458816:QVR458817 REI458816:RFN458817 ROE458816:RPJ458817 RYA458816:RZF458817 SHW458816:SJB458817 SRS458816:SSX458817 TBO458816:TCT458817 TLK458816:TMP458817 TVG458816:TWL458817 UFC458816:UGH458817 UOY458816:UQD458817 UYU458816:UZZ458817 VIQ458816:VJV458817 VSM458816:VTR458817 WCI458816:WDN458817 WME458816:WNJ458817 WWA458816:WXF458817 S524352:AX524353 JO524352:KT524353 TK524352:UP524353 ADG524352:AEL524353 ANC524352:AOH524353 AWY524352:AYD524353 BGU524352:BHZ524353 BQQ524352:BRV524353 CAM524352:CBR524353 CKI524352:CLN524353 CUE524352:CVJ524353 DEA524352:DFF524353 DNW524352:DPB524353 DXS524352:DYX524353 EHO524352:EIT524353 ERK524352:ESP524353 FBG524352:FCL524353 FLC524352:FMH524353 FUY524352:FWD524353 GEU524352:GFZ524353 GOQ524352:GPV524353 GYM524352:GZR524353 HII524352:HJN524353 HSE524352:HTJ524353 ICA524352:IDF524353 ILW524352:INB524353 IVS524352:IWX524353 JFO524352:JGT524353 JPK524352:JQP524353 JZG524352:KAL524353 KJC524352:KKH524353 KSY524352:KUD524353 LCU524352:LDZ524353 LMQ524352:LNV524353 LWM524352:LXR524353 MGI524352:MHN524353 MQE524352:MRJ524353 NAA524352:NBF524353 NJW524352:NLB524353 NTS524352:NUX524353 ODO524352:OET524353 ONK524352:OOP524353 OXG524352:OYL524353 PHC524352:PIH524353 PQY524352:PSD524353 QAU524352:QBZ524353 QKQ524352:QLV524353 QUM524352:QVR524353 REI524352:RFN524353 ROE524352:RPJ524353 RYA524352:RZF524353 SHW524352:SJB524353 SRS524352:SSX524353 TBO524352:TCT524353 TLK524352:TMP524353 TVG524352:TWL524353 UFC524352:UGH524353 UOY524352:UQD524353 UYU524352:UZZ524353 VIQ524352:VJV524353 VSM524352:VTR524353 WCI524352:WDN524353 WME524352:WNJ524353 WWA524352:WXF524353 S589888:AX589889 JO589888:KT589889 TK589888:UP589889 ADG589888:AEL589889 ANC589888:AOH589889 AWY589888:AYD589889 BGU589888:BHZ589889 BQQ589888:BRV589889 CAM589888:CBR589889 CKI589888:CLN589889 CUE589888:CVJ589889 DEA589888:DFF589889 DNW589888:DPB589889 DXS589888:DYX589889 EHO589888:EIT589889 ERK589888:ESP589889 FBG589888:FCL589889 FLC589888:FMH589889 FUY589888:FWD589889 GEU589888:GFZ589889 GOQ589888:GPV589889 GYM589888:GZR589889 HII589888:HJN589889 HSE589888:HTJ589889 ICA589888:IDF589889 ILW589888:INB589889 IVS589888:IWX589889 JFO589888:JGT589889 JPK589888:JQP589889 JZG589888:KAL589889 KJC589888:KKH589889 KSY589888:KUD589889 LCU589888:LDZ589889 LMQ589888:LNV589889 LWM589888:LXR589889 MGI589888:MHN589889 MQE589888:MRJ589889 NAA589888:NBF589889 NJW589888:NLB589889 NTS589888:NUX589889 ODO589888:OET589889 ONK589888:OOP589889 OXG589888:OYL589889 PHC589888:PIH589889 PQY589888:PSD589889 QAU589888:QBZ589889 QKQ589888:QLV589889 QUM589888:QVR589889 REI589888:RFN589889 ROE589888:RPJ589889 RYA589888:RZF589889 SHW589888:SJB589889 SRS589888:SSX589889 TBO589888:TCT589889 TLK589888:TMP589889 TVG589888:TWL589889 UFC589888:UGH589889 UOY589888:UQD589889 UYU589888:UZZ589889 VIQ589888:VJV589889 VSM589888:VTR589889 WCI589888:WDN589889 WME589888:WNJ589889 WWA589888:WXF589889 S655424:AX655425 JO655424:KT655425 TK655424:UP655425 ADG655424:AEL655425 ANC655424:AOH655425 AWY655424:AYD655425 BGU655424:BHZ655425 BQQ655424:BRV655425 CAM655424:CBR655425 CKI655424:CLN655425 CUE655424:CVJ655425 DEA655424:DFF655425 DNW655424:DPB655425 DXS655424:DYX655425 EHO655424:EIT655425 ERK655424:ESP655425 FBG655424:FCL655425 FLC655424:FMH655425 FUY655424:FWD655425 GEU655424:GFZ655425 GOQ655424:GPV655425 GYM655424:GZR655425 HII655424:HJN655425 HSE655424:HTJ655425 ICA655424:IDF655425 ILW655424:INB655425 IVS655424:IWX655425 JFO655424:JGT655425 JPK655424:JQP655425 JZG655424:KAL655425 KJC655424:KKH655425 KSY655424:KUD655425 LCU655424:LDZ655425 LMQ655424:LNV655425 LWM655424:LXR655425 MGI655424:MHN655425 MQE655424:MRJ655425 NAA655424:NBF655425 NJW655424:NLB655425 NTS655424:NUX655425 ODO655424:OET655425 ONK655424:OOP655425 OXG655424:OYL655425 PHC655424:PIH655425 PQY655424:PSD655425 QAU655424:QBZ655425 QKQ655424:QLV655425 QUM655424:QVR655425 REI655424:RFN655425 ROE655424:RPJ655425 RYA655424:RZF655425 SHW655424:SJB655425 SRS655424:SSX655425 TBO655424:TCT655425 TLK655424:TMP655425 TVG655424:TWL655425 UFC655424:UGH655425 UOY655424:UQD655425 UYU655424:UZZ655425 VIQ655424:VJV655425 VSM655424:VTR655425 WCI655424:WDN655425 WME655424:WNJ655425 WWA655424:WXF655425 S720960:AX720961 JO720960:KT720961 TK720960:UP720961 ADG720960:AEL720961 ANC720960:AOH720961 AWY720960:AYD720961 BGU720960:BHZ720961 BQQ720960:BRV720961 CAM720960:CBR720961 CKI720960:CLN720961 CUE720960:CVJ720961 DEA720960:DFF720961 DNW720960:DPB720961 DXS720960:DYX720961 EHO720960:EIT720961 ERK720960:ESP720961 FBG720960:FCL720961 FLC720960:FMH720961 FUY720960:FWD720961 GEU720960:GFZ720961 GOQ720960:GPV720961 GYM720960:GZR720961 HII720960:HJN720961 HSE720960:HTJ720961 ICA720960:IDF720961 ILW720960:INB720961 IVS720960:IWX720961 JFO720960:JGT720961 JPK720960:JQP720961 JZG720960:KAL720961 KJC720960:KKH720961 KSY720960:KUD720961 LCU720960:LDZ720961 LMQ720960:LNV720961 LWM720960:LXR720961 MGI720960:MHN720961 MQE720960:MRJ720961 NAA720960:NBF720961 NJW720960:NLB720961 NTS720960:NUX720961 ODO720960:OET720961 ONK720960:OOP720961 OXG720960:OYL720961 PHC720960:PIH720961 PQY720960:PSD720961 QAU720960:QBZ720961 QKQ720960:QLV720961 QUM720960:QVR720961 REI720960:RFN720961 ROE720960:RPJ720961 RYA720960:RZF720961 SHW720960:SJB720961 SRS720960:SSX720961 TBO720960:TCT720961 TLK720960:TMP720961 TVG720960:TWL720961 UFC720960:UGH720961 UOY720960:UQD720961 UYU720960:UZZ720961 VIQ720960:VJV720961 VSM720960:VTR720961 WCI720960:WDN720961 WME720960:WNJ720961 WWA720960:WXF720961 S786496:AX786497 JO786496:KT786497 TK786496:UP786497 ADG786496:AEL786497 ANC786496:AOH786497 AWY786496:AYD786497 BGU786496:BHZ786497 BQQ786496:BRV786497 CAM786496:CBR786497 CKI786496:CLN786497 CUE786496:CVJ786497 DEA786496:DFF786497 DNW786496:DPB786497 DXS786496:DYX786497 EHO786496:EIT786497 ERK786496:ESP786497 FBG786496:FCL786497 FLC786496:FMH786497 FUY786496:FWD786497 GEU786496:GFZ786497 GOQ786496:GPV786497 GYM786496:GZR786497 HII786496:HJN786497 HSE786496:HTJ786497 ICA786496:IDF786497 ILW786496:INB786497 IVS786496:IWX786497 JFO786496:JGT786497 JPK786496:JQP786497 JZG786496:KAL786497 KJC786496:KKH786497 KSY786496:KUD786497 LCU786496:LDZ786497 LMQ786496:LNV786497 LWM786496:LXR786497 MGI786496:MHN786497 MQE786496:MRJ786497 NAA786496:NBF786497 NJW786496:NLB786497 NTS786496:NUX786497 ODO786496:OET786497 ONK786496:OOP786497 OXG786496:OYL786497 PHC786496:PIH786497 PQY786496:PSD786497 QAU786496:QBZ786497 QKQ786496:QLV786497 QUM786496:QVR786497 REI786496:RFN786497 ROE786496:RPJ786497 RYA786496:RZF786497 SHW786496:SJB786497 SRS786496:SSX786497 TBO786496:TCT786497 TLK786496:TMP786497 TVG786496:TWL786497 UFC786496:UGH786497 UOY786496:UQD786497 UYU786496:UZZ786497 VIQ786496:VJV786497 VSM786496:VTR786497 WCI786496:WDN786497 WME786496:WNJ786497 WWA786496:WXF786497 S852032:AX852033 JO852032:KT852033 TK852032:UP852033 ADG852032:AEL852033 ANC852032:AOH852033 AWY852032:AYD852033 BGU852032:BHZ852033 BQQ852032:BRV852033 CAM852032:CBR852033 CKI852032:CLN852033 CUE852032:CVJ852033 DEA852032:DFF852033 DNW852032:DPB852033 DXS852032:DYX852033 EHO852032:EIT852033 ERK852032:ESP852033 FBG852032:FCL852033 FLC852032:FMH852033 FUY852032:FWD852033 GEU852032:GFZ852033 GOQ852032:GPV852033 GYM852032:GZR852033 HII852032:HJN852033 HSE852032:HTJ852033 ICA852032:IDF852033 ILW852032:INB852033 IVS852032:IWX852033 JFO852032:JGT852033 JPK852032:JQP852033 JZG852032:KAL852033 KJC852032:KKH852033 KSY852032:KUD852033 LCU852032:LDZ852033 LMQ852032:LNV852033 LWM852032:LXR852033 MGI852032:MHN852033 MQE852032:MRJ852033 NAA852032:NBF852033 NJW852032:NLB852033 NTS852032:NUX852033 ODO852032:OET852033 ONK852032:OOP852033 OXG852032:OYL852033 PHC852032:PIH852033 PQY852032:PSD852033 QAU852032:QBZ852033 QKQ852032:QLV852033 QUM852032:QVR852033 REI852032:RFN852033 ROE852032:RPJ852033 RYA852032:RZF852033 SHW852032:SJB852033 SRS852032:SSX852033 TBO852032:TCT852033 TLK852032:TMP852033 TVG852032:TWL852033 UFC852032:UGH852033 UOY852032:UQD852033 UYU852032:UZZ852033 VIQ852032:VJV852033 VSM852032:VTR852033 WCI852032:WDN852033 WME852032:WNJ852033 WWA852032:WXF852033 S917568:AX917569 JO917568:KT917569 TK917568:UP917569 ADG917568:AEL917569 ANC917568:AOH917569 AWY917568:AYD917569 BGU917568:BHZ917569 BQQ917568:BRV917569 CAM917568:CBR917569 CKI917568:CLN917569 CUE917568:CVJ917569 DEA917568:DFF917569 DNW917568:DPB917569 DXS917568:DYX917569 EHO917568:EIT917569 ERK917568:ESP917569 FBG917568:FCL917569 FLC917568:FMH917569 FUY917568:FWD917569 GEU917568:GFZ917569 GOQ917568:GPV917569 GYM917568:GZR917569 HII917568:HJN917569 HSE917568:HTJ917569 ICA917568:IDF917569 ILW917568:INB917569 IVS917568:IWX917569 JFO917568:JGT917569 JPK917568:JQP917569 JZG917568:KAL917569 KJC917568:KKH917569 KSY917568:KUD917569 LCU917568:LDZ917569 LMQ917568:LNV917569 LWM917568:LXR917569 MGI917568:MHN917569 MQE917568:MRJ917569 NAA917568:NBF917569 NJW917568:NLB917569 NTS917568:NUX917569 ODO917568:OET917569 ONK917568:OOP917569 OXG917568:OYL917569 PHC917568:PIH917569 PQY917568:PSD917569 QAU917568:QBZ917569 QKQ917568:QLV917569 QUM917568:QVR917569 REI917568:RFN917569 ROE917568:RPJ917569 RYA917568:RZF917569 SHW917568:SJB917569 SRS917568:SSX917569 TBO917568:TCT917569 TLK917568:TMP917569 TVG917568:TWL917569 UFC917568:UGH917569 UOY917568:UQD917569 UYU917568:UZZ917569 VIQ917568:VJV917569 VSM917568:VTR917569 WCI917568:WDN917569 WME917568:WNJ917569 WWA917568:WXF917569 S983104:AX983105 JO983104:KT983105 TK983104:UP983105 ADG983104:AEL983105 ANC983104:AOH983105 AWY983104:AYD983105 BGU983104:BHZ983105 BQQ983104:BRV983105 CAM983104:CBR983105 CKI983104:CLN983105 CUE983104:CVJ983105 DEA983104:DFF983105 DNW983104:DPB983105 DXS983104:DYX983105 EHO983104:EIT983105 ERK983104:ESP983105 FBG983104:FCL983105 FLC983104:FMH983105 FUY983104:FWD983105 GEU983104:GFZ983105 GOQ983104:GPV983105 GYM983104:GZR983105 HII983104:HJN983105 HSE983104:HTJ983105 ICA983104:IDF983105 ILW983104:INB983105 IVS983104:IWX983105 JFO983104:JGT983105 JPK983104:JQP983105 JZG983104:KAL983105 KJC983104:KKH983105 KSY983104:KUD983105 LCU983104:LDZ983105 LMQ983104:LNV983105 LWM983104:LXR983105 MGI983104:MHN983105 MQE983104:MRJ983105 NAA983104:NBF983105 NJW983104:NLB983105 NTS983104:NUX983105 ODO983104:OET983105 ONK983104:OOP983105 OXG983104:OYL983105 PHC983104:PIH983105 PQY983104:PSD983105 QAU983104:QBZ983105 QKQ983104:QLV983105 QUM983104:QVR983105 REI983104:RFN983105 ROE983104:RPJ983105 RYA983104:RZF983105 SHW983104:SJB983105 SRS983104:SSX983105 TBO983104:TCT983105 TLK983104:TMP983105 TVG983104:TWL983105 UFC983104:UGH983105 UOY983104:UQD983105 UYU983104:UZZ983105 VIQ983104:VJV983105 VSM983104:VTR983105 WCI983104:WDN983105 WME983104:WNJ983105 WWA983104:WXF983105 S33:AX34 JO33:KT34 TK33:UP34 ADG33:AEL34 ANC33:AOH34 AWY33:AYD34 BGU33:BHZ34 BQQ33:BRV34 CAM33:CBR34 CKI33:CLN34 CUE33:CVJ34 DEA33:DFF34 DNW33:DPB34 DXS33:DYX34 EHO33:EIT34 ERK33:ESP34 FBG33:FCL34 FLC33:FMH34 FUY33:FWD34 GEU33:GFZ34 GOQ33:GPV34 GYM33:GZR34 HII33:HJN34 HSE33:HTJ34 ICA33:IDF34 ILW33:INB34 IVS33:IWX34 JFO33:JGT34 JPK33:JQP34 JZG33:KAL34 KJC33:KKH34 KSY33:KUD34 LCU33:LDZ34 LMQ33:LNV34 LWM33:LXR34 MGI33:MHN34 MQE33:MRJ34 NAA33:NBF34 NJW33:NLB34 NTS33:NUX34 ODO33:OET34 ONK33:OOP34 OXG33:OYL34 PHC33:PIH34 PQY33:PSD34 QAU33:QBZ34 QKQ33:QLV34 QUM33:QVR34 REI33:RFN34 ROE33:RPJ34 RYA33:RZF34 SHW33:SJB34 SRS33:SSX34 TBO33:TCT34 TLK33:TMP34 TVG33:TWL34 UFC33:UGH34 UOY33:UQD34 UYU33:UZZ34 VIQ33:VJV34 VSM33:VTR34 WCI33:WDN34 WME33:WNJ34 WWA33:WXF34 S65579:AX65580 JO65579:KT65580 TK65579:UP65580 ADG65579:AEL65580 ANC65579:AOH65580 AWY65579:AYD65580 BGU65579:BHZ65580 BQQ65579:BRV65580 CAM65579:CBR65580 CKI65579:CLN65580 CUE65579:CVJ65580 DEA65579:DFF65580 DNW65579:DPB65580 DXS65579:DYX65580 EHO65579:EIT65580 ERK65579:ESP65580 FBG65579:FCL65580 FLC65579:FMH65580 FUY65579:FWD65580 GEU65579:GFZ65580 GOQ65579:GPV65580 GYM65579:GZR65580 HII65579:HJN65580 HSE65579:HTJ65580 ICA65579:IDF65580 ILW65579:INB65580 IVS65579:IWX65580 JFO65579:JGT65580 JPK65579:JQP65580 JZG65579:KAL65580 KJC65579:KKH65580 KSY65579:KUD65580 LCU65579:LDZ65580 LMQ65579:LNV65580 LWM65579:LXR65580 MGI65579:MHN65580 MQE65579:MRJ65580 NAA65579:NBF65580 NJW65579:NLB65580 NTS65579:NUX65580 ODO65579:OET65580 ONK65579:OOP65580 OXG65579:OYL65580 PHC65579:PIH65580 PQY65579:PSD65580 QAU65579:QBZ65580 QKQ65579:QLV65580 QUM65579:QVR65580 REI65579:RFN65580 ROE65579:RPJ65580 RYA65579:RZF65580 SHW65579:SJB65580 SRS65579:SSX65580 TBO65579:TCT65580 TLK65579:TMP65580 TVG65579:TWL65580 UFC65579:UGH65580 UOY65579:UQD65580 UYU65579:UZZ65580 VIQ65579:VJV65580 VSM65579:VTR65580 WCI65579:WDN65580 WME65579:WNJ65580 WWA65579:WXF65580 S131115:AX131116 JO131115:KT131116 TK131115:UP131116 ADG131115:AEL131116 ANC131115:AOH131116 AWY131115:AYD131116 BGU131115:BHZ131116 BQQ131115:BRV131116 CAM131115:CBR131116 CKI131115:CLN131116 CUE131115:CVJ131116 DEA131115:DFF131116 DNW131115:DPB131116 DXS131115:DYX131116 EHO131115:EIT131116 ERK131115:ESP131116 FBG131115:FCL131116 FLC131115:FMH131116 FUY131115:FWD131116 GEU131115:GFZ131116 GOQ131115:GPV131116 GYM131115:GZR131116 HII131115:HJN131116 HSE131115:HTJ131116 ICA131115:IDF131116 ILW131115:INB131116 IVS131115:IWX131116 JFO131115:JGT131116 JPK131115:JQP131116 JZG131115:KAL131116 KJC131115:KKH131116 KSY131115:KUD131116 LCU131115:LDZ131116 LMQ131115:LNV131116 LWM131115:LXR131116 MGI131115:MHN131116 MQE131115:MRJ131116 NAA131115:NBF131116 NJW131115:NLB131116 NTS131115:NUX131116 ODO131115:OET131116 ONK131115:OOP131116 OXG131115:OYL131116 PHC131115:PIH131116 PQY131115:PSD131116 QAU131115:QBZ131116 QKQ131115:QLV131116 QUM131115:QVR131116 REI131115:RFN131116 ROE131115:RPJ131116 RYA131115:RZF131116 SHW131115:SJB131116 SRS131115:SSX131116 TBO131115:TCT131116 TLK131115:TMP131116 TVG131115:TWL131116 UFC131115:UGH131116 UOY131115:UQD131116 UYU131115:UZZ131116 VIQ131115:VJV131116 VSM131115:VTR131116 WCI131115:WDN131116 WME131115:WNJ131116 WWA131115:WXF131116 S196651:AX196652 JO196651:KT196652 TK196651:UP196652 ADG196651:AEL196652 ANC196651:AOH196652 AWY196651:AYD196652 BGU196651:BHZ196652 BQQ196651:BRV196652 CAM196651:CBR196652 CKI196651:CLN196652 CUE196651:CVJ196652 DEA196651:DFF196652 DNW196651:DPB196652 DXS196651:DYX196652 EHO196651:EIT196652 ERK196651:ESP196652 FBG196651:FCL196652 FLC196651:FMH196652 FUY196651:FWD196652 GEU196651:GFZ196652 GOQ196651:GPV196652 GYM196651:GZR196652 HII196651:HJN196652 HSE196651:HTJ196652 ICA196651:IDF196652 ILW196651:INB196652 IVS196651:IWX196652 JFO196651:JGT196652 JPK196651:JQP196652 JZG196651:KAL196652 KJC196651:KKH196652 KSY196651:KUD196652 LCU196651:LDZ196652 LMQ196651:LNV196652 LWM196651:LXR196652 MGI196651:MHN196652 MQE196651:MRJ196652 NAA196651:NBF196652 NJW196651:NLB196652 NTS196651:NUX196652 ODO196651:OET196652 ONK196651:OOP196652 OXG196651:OYL196652 PHC196651:PIH196652 PQY196651:PSD196652 QAU196651:QBZ196652 QKQ196651:QLV196652 QUM196651:QVR196652 REI196651:RFN196652 ROE196651:RPJ196652 RYA196651:RZF196652 SHW196651:SJB196652 SRS196651:SSX196652 TBO196651:TCT196652 TLK196651:TMP196652 TVG196651:TWL196652 UFC196651:UGH196652 UOY196651:UQD196652 UYU196651:UZZ196652 VIQ196651:VJV196652 VSM196651:VTR196652 WCI196651:WDN196652 WME196651:WNJ196652 WWA196651:WXF196652 S262187:AX262188 JO262187:KT262188 TK262187:UP262188 ADG262187:AEL262188 ANC262187:AOH262188 AWY262187:AYD262188 BGU262187:BHZ262188 BQQ262187:BRV262188 CAM262187:CBR262188 CKI262187:CLN262188 CUE262187:CVJ262188 DEA262187:DFF262188 DNW262187:DPB262188 DXS262187:DYX262188 EHO262187:EIT262188 ERK262187:ESP262188 FBG262187:FCL262188 FLC262187:FMH262188 FUY262187:FWD262188 GEU262187:GFZ262188 GOQ262187:GPV262188 GYM262187:GZR262188 HII262187:HJN262188 HSE262187:HTJ262188 ICA262187:IDF262188 ILW262187:INB262188 IVS262187:IWX262188 JFO262187:JGT262188 JPK262187:JQP262188 JZG262187:KAL262188 KJC262187:KKH262188 KSY262187:KUD262188 LCU262187:LDZ262188 LMQ262187:LNV262188 LWM262187:LXR262188 MGI262187:MHN262188 MQE262187:MRJ262188 NAA262187:NBF262188 NJW262187:NLB262188 NTS262187:NUX262188 ODO262187:OET262188 ONK262187:OOP262188 OXG262187:OYL262188 PHC262187:PIH262188 PQY262187:PSD262188 QAU262187:QBZ262188 QKQ262187:QLV262188 QUM262187:QVR262188 REI262187:RFN262188 ROE262187:RPJ262188 RYA262187:RZF262188 SHW262187:SJB262188 SRS262187:SSX262188 TBO262187:TCT262188 TLK262187:TMP262188 TVG262187:TWL262188 UFC262187:UGH262188 UOY262187:UQD262188 UYU262187:UZZ262188 VIQ262187:VJV262188 VSM262187:VTR262188 WCI262187:WDN262188 WME262187:WNJ262188 WWA262187:WXF262188 S327723:AX327724 JO327723:KT327724 TK327723:UP327724 ADG327723:AEL327724 ANC327723:AOH327724 AWY327723:AYD327724 BGU327723:BHZ327724 BQQ327723:BRV327724 CAM327723:CBR327724 CKI327723:CLN327724 CUE327723:CVJ327724 DEA327723:DFF327724 DNW327723:DPB327724 DXS327723:DYX327724 EHO327723:EIT327724 ERK327723:ESP327724 FBG327723:FCL327724 FLC327723:FMH327724 FUY327723:FWD327724 GEU327723:GFZ327724 GOQ327723:GPV327724 GYM327723:GZR327724 HII327723:HJN327724 HSE327723:HTJ327724 ICA327723:IDF327724 ILW327723:INB327724 IVS327723:IWX327724 JFO327723:JGT327724 JPK327723:JQP327724 JZG327723:KAL327724 KJC327723:KKH327724 KSY327723:KUD327724 LCU327723:LDZ327724 LMQ327723:LNV327724 LWM327723:LXR327724 MGI327723:MHN327724 MQE327723:MRJ327724 NAA327723:NBF327724 NJW327723:NLB327724 NTS327723:NUX327724 ODO327723:OET327724 ONK327723:OOP327724 OXG327723:OYL327724 PHC327723:PIH327724 PQY327723:PSD327724 QAU327723:QBZ327724 QKQ327723:QLV327724 QUM327723:QVR327724 REI327723:RFN327724 ROE327723:RPJ327724 RYA327723:RZF327724 SHW327723:SJB327724 SRS327723:SSX327724 TBO327723:TCT327724 TLK327723:TMP327724 TVG327723:TWL327724 UFC327723:UGH327724 UOY327723:UQD327724 UYU327723:UZZ327724 VIQ327723:VJV327724 VSM327723:VTR327724 WCI327723:WDN327724 WME327723:WNJ327724 WWA327723:WXF327724 S393259:AX393260 JO393259:KT393260 TK393259:UP393260 ADG393259:AEL393260 ANC393259:AOH393260 AWY393259:AYD393260 BGU393259:BHZ393260 BQQ393259:BRV393260 CAM393259:CBR393260 CKI393259:CLN393260 CUE393259:CVJ393260 DEA393259:DFF393260 DNW393259:DPB393260 DXS393259:DYX393260 EHO393259:EIT393260 ERK393259:ESP393260 FBG393259:FCL393260 FLC393259:FMH393260 FUY393259:FWD393260 GEU393259:GFZ393260 GOQ393259:GPV393260 GYM393259:GZR393260 HII393259:HJN393260 HSE393259:HTJ393260 ICA393259:IDF393260 ILW393259:INB393260 IVS393259:IWX393260 JFO393259:JGT393260 JPK393259:JQP393260 JZG393259:KAL393260 KJC393259:KKH393260 KSY393259:KUD393260 LCU393259:LDZ393260 LMQ393259:LNV393260 LWM393259:LXR393260 MGI393259:MHN393260 MQE393259:MRJ393260 NAA393259:NBF393260 NJW393259:NLB393260 NTS393259:NUX393260 ODO393259:OET393260 ONK393259:OOP393260 OXG393259:OYL393260 PHC393259:PIH393260 PQY393259:PSD393260 QAU393259:QBZ393260 QKQ393259:QLV393260 QUM393259:QVR393260 REI393259:RFN393260 ROE393259:RPJ393260 RYA393259:RZF393260 SHW393259:SJB393260 SRS393259:SSX393260 TBO393259:TCT393260 TLK393259:TMP393260 TVG393259:TWL393260 UFC393259:UGH393260 UOY393259:UQD393260 UYU393259:UZZ393260 VIQ393259:VJV393260 VSM393259:VTR393260 WCI393259:WDN393260 WME393259:WNJ393260 WWA393259:WXF393260 S458795:AX458796 JO458795:KT458796 TK458795:UP458796 ADG458795:AEL458796 ANC458795:AOH458796 AWY458795:AYD458796 BGU458795:BHZ458796 BQQ458795:BRV458796 CAM458795:CBR458796 CKI458795:CLN458796 CUE458795:CVJ458796 DEA458795:DFF458796 DNW458795:DPB458796 DXS458795:DYX458796 EHO458795:EIT458796 ERK458795:ESP458796 FBG458795:FCL458796 FLC458795:FMH458796 FUY458795:FWD458796 GEU458795:GFZ458796 GOQ458795:GPV458796 GYM458795:GZR458796 HII458795:HJN458796 HSE458795:HTJ458796 ICA458795:IDF458796 ILW458795:INB458796 IVS458795:IWX458796 JFO458795:JGT458796 JPK458795:JQP458796 JZG458795:KAL458796 KJC458795:KKH458796 KSY458795:KUD458796 LCU458795:LDZ458796 LMQ458795:LNV458796 LWM458795:LXR458796 MGI458795:MHN458796 MQE458795:MRJ458796 NAA458795:NBF458796 NJW458795:NLB458796 NTS458795:NUX458796 ODO458795:OET458796 ONK458795:OOP458796 OXG458795:OYL458796 PHC458795:PIH458796 PQY458795:PSD458796 QAU458795:QBZ458796 QKQ458795:QLV458796 QUM458795:QVR458796 REI458795:RFN458796 ROE458795:RPJ458796 RYA458795:RZF458796 SHW458795:SJB458796 SRS458795:SSX458796 TBO458795:TCT458796 TLK458795:TMP458796 TVG458795:TWL458796 UFC458795:UGH458796 UOY458795:UQD458796 UYU458795:UZZ458796 VIQ458795:VJV458796 VSM458795:VTR458796 WCI458795:WDN458796 WME458795:WNJ458796 WWA458795:WXF458796 S524331:AX524332 JO524331:KT524332 TK524331:UP524332 ADG524331:AEL524332 ANC524331:AOH524332 AWY524331:AYD524332 BGU524331:BHZ524332 BQQ524331:BRV524332 CAM524331:CBR524332 CKI524331:CLN524332 CUE524331:CVJ524332 DEA524331:DFF524332 DNW524331:DPB524332 DXS524331:DYX524332 EHO524331:EIT524332 ERK524331:ESP524332 FBG524331:FCL524332 FLC524331:FMH524332 FUY524331:FWD524332 GEU524331:GFZ524332 GOQ524331:GPV524332 GYM524331:GZR524332 HII524331:HJN524332 HSE524331:HTJ524332 ICA524331:IDF524332 ILW524331:INB524332 IVS524331:IWX524332 JFO524331:JGT524332 JPK524331:JQP524332 JZG524331:KAL524332 KJC524331:KKH524332 KSY524331:KUD524332 LCU524331:LDZ524332 LMQ524331:LNV524332 LWM524331:LXR524332 MGI524331:MHN524332 MQE524331:MRJ524332 NAA524331:NBF524332 NJW524331:NLB524332 NTS524331:NUX524332 ODO524331:OET524332 ONK524331:OOP524332 OXG524331:OYL524332 PHC524331:PIH524332 PQY524331:PSD524332 QAU524331:QBZ524332 QKQ524331:QLV524332 QUM524331:QVR524332 REI524331:RFN524332 ROE524331:RPJ524332 RYA524331:RZF524332 SHW524331:SJB524332 SRS524331:SSX524332 TBO524331:TCT524332 TLK524331:TMP524332 TVG524331:TWL524332 UFC524331:UGH524332 UOY524331:UQD524332 UYU524331:UZZ524332 VIQ524331:VJV524332 VSM524331:VTR524332 WCI524331:WDN524332 WME524331:WNJ524332 WWA524331:WXF524332 S589867:AX589868 JO589867:KT589868 TK589867:UP589868 ADG589867:AEL589868 ANC589867:AOH589868 AWY589867:AYD589868 BGU589867:BHZ589868 BQQ589867:BRV589868 CAM589867:CBR589868 CKI589867:CLN589868 CUE589867:CVJ589868 DEA589867:DFF589868 DNW589867:DPB589868 DXS589867:DYX589868 EHO589867:EIT589868 ERK589867:ESP589868 FBG589867:FCL589868 FLC589867:FMH589868 FUY589867:FWD589868 GEU589867:GFZ589868 GOQ589867:GPV589868 GYM589867:GZR589868 HII589867:HJN589868 HSE589867:HTJ589868 ICA589867:IDF589868 ILW589867:INB589868 IVS589867:IWX589868 JFO589867:JGT589868 JPK589867:JQP589868 JZG589867:KAL589868 KJC589867:KKH589868 KSY589867:KUD589868 LCU589867:LDZ589868 LMQ589867:LNV589868 LWM589867:LXR589868 MGI589867:MHN589868 MQE589867:MRJ589868 NAA589867:NBF589868 NJW589867:NLB589868 NTS589867:NUX589868 ODO589867:OET589868 ONK589867:OOP589868 OXG589867:OYL589868 PHC589867:PIH589868 PQY589867:PSD589868 QAU589867:QBZ589868 QKQ589867:QLV589868 QUM589867:QVR589868 REI589867:RFN589868 ROE589867:RPJ589868 RYA589867:RZF589868 SHW589867:SJB589868 SRS589867:SSX589868 TBO589867:TCT589868 TLK589867:TMP589868 TVG589867:TWL589868 UFC589867:UGH589868 UOY589867:UQD589868 UYU589867:UZZ589868 VIQ589867:VJV589868 VSM589867:VTR589868 WCI589867:WDN589868 WME589867:WNJ589868 WWA589867:WXF589868 S655403:AX655404 JO655403:KT655404 TK655403:UP655404 ADG655403:AEL655404 ANC655403:AOH655404 AWY655403:AYD655404 BGU655403:BHZ655404 BQQ655403:BRV655404 CAM655403:CBR655404 CKI655403:CLN655404 CUE655403:CVJ655404 DEA655403:DFF655404 DNW655403:DPB655404 DXS655403:DYX655404 EHO655403:EIT655404 ERK655403:ESP655404 FBG655403:FCL655404 FLC655403:FMH655404 FUY655403:FWD655404 GEU655403:GFZ655404 GOQ655403:GPV655404 GYM655403:GZR655404 HII655403:HJN655404 HSE655403:HTJ655404 ICA655403:IDF655404 ILW655403:INB655404 IVS655403:IWX655404 JFO655403:JGT655404 JPK655403:JQP655404 JZG655403:KAL655404 KJC655403:KKH655404 KSY655403:KUD655404 LCU655403:LDZ655404 LMQ655403:LNV655404 LWM655403:LXR655404 MGI655403:MHN655404 MQE655403:MRJ655404 NAA655403:NBF655404 NJW655403:NLB655404 NTS655403:NUX655404 ODO655403:OET655404 ONK655403:OOP655404 OXG655403:OYL655404 PHC655403:PIH655404 PQY655403:PSD655404 QAU655403:QBZ655404 QKQ655403:QLV655404 QUM655403:QVR655404 REI655403:RFN655404 ROE655403:RPJ655404 RYA655403:RZF655404 SHW655403:SJB655404 SRS655403:SSX655404 TBO655403:TCT655404 TLK655403:TMP655404 TVG655403:TWL655404 UFC655403:UGH655404 UOY655403:UQD655404 UYU655403:UZZ655404 VIQ655403:VJV655404 VSM655403:VTR655404 WCI655403:WDN655404 WME655403:WNJ655404 WWA655403:WXF655404 S720939:AX720940 JO720939:KT720940 TK720939:UP720940 ADG720939:AEL720940 ANC720939:AOH720940 AWY720939:AYD720940 BGU720939:BHZ720940 BQQ720939:BRV720940 CAM720939:CBR720940 CKI720939:CLN720940 CUE720939:CVJ720940 DEA720939:DFF720940 DNW720939:DPB720940 DXS720939:DYX720940 EHO720939:EIT720940 ERK720939:ESP720940 FBG720939:FCL720940 FLC720939:FMH720940 FUY720939:FWD720940 GEU720939:GFZ720940 GOQ720939:GPV720940 GYM720939:GZR720940 HII720939:HJN720940 HSE720939:HTJ720940 ICA720939:IDF720940 ILW720939:INB720940 IVS720939:IWX720940 JFO720939:JGT720940 JPK720939:JQP720940 JZG720939:KAL720940 KJC720939:KKH720940 KSY720939:KUD720940 LCU720939:LDZ720940 LMQ720939:LNV720940 LWM720939:LXR720940 MGI720939:MHN720940 MQE720939:MRJ720940 NAA720939:NBF720940 NJW720939:NLB720940 NTS720939:NUX720940 ODO720939:OET720940 ONK720939:OOP720940 OXG720939:OYL720940 PHC720939:PIH720940 PQY720939:PSD720940 QAU720939:QBZ720940 QKQ720939:QLV720940 QUM720939:QVR720940 REI720939:RFN720940 ROE720939:RPJ720940 RYA720939:RZF720940 SHW720939:SJB720940 SRS720939:SSX720940 TBO720939:TCT720940 TLK720939:TMP720940 TVG720939:TWL720940 UFC720939:UGH720940 UOY720939:UQD720940 UYU720939:UZZ720940 VIQ720939:VJV720940 VSM720939:VTR720940 WCI720939:WDN720940 WME720939:WNJ720940 WWA720939:WXF720940 S786475:AX786476 JO786475:KT786476 TK786475:UP786476 ADG786475:AEL786476 ANC786475:AOH786476 AWY786475:AYD786476 BGU786475:BHZ786476 BQQ786475:BRV786476 CAM786475:CBR786476 CKI786475:CLN786476 CUE786475:CVJ786476 DEA786475:DFF786476 DNW786475:DPB786476 DXS786475:DYX786476 EHO786475:EIT786476 ERK786475:ESP786476 FBG786475:FCL786476 FLC786475:FMH786476 FUY786475:FWD786476 GEU786475:GFZ786476 GOQ786475:GPV786476 GYM786475:GZR786476 HII786475:HJN786476 HSE786475:HTJ786476 ICA786475:IDF786476 ILW786475:INB786476 IVS786475:IWX786476 JFO786475:JGT786476 JPK786475:JQP786476 JZG786475:KAL786476 KJC786475:KKH786476 KSY786475:KUD786476 LCU786475:LDZ786476 LMQ786475:LNV786476 LWM786475:LXR786476 MGI786475:MHN786476 MQE786475:MRJ786476 NAA786475:NBF786476 NJW786475:NLB786476 NTS786475:NUX786476 ODO786475:OET786476 ONK786475:OOP786476 OXG786475:OYL786476 PHC786475:PIH786476 PQY786475:PSD786476 QAU786475:QBZ786476 QKQ786475:QLV786476 QUM786475:QVR786476 REI786475:RFN786476 ROE786475:RPJ786476 RYA786475:RZF786476 SHW786475:SJB786476 SRS786475:SSX786476 TBO786475:TCT786476 TLK786475:TMP786476 TVG786475:TWL786476 UFC786475:UGH786476 UOY786475:UQD786476 UYU786475:UZZ786476 VIQ786475:VJV786476 VSM786475:VTR786476 WCI786475:WDN786476 WME786475:WNJ786476 WWA786475:WXF786476 S852011:AX852012 JO852011:KT852012 TK852011:UP852012 ADG852011:AEL852012 ANC852011:AOH852012 AWY852011:AYD852012 BGU852011:BHZ852012 BQQ852011:BRV852012 CAM852011:CBR852012 CKI852011:CLN852012 CUE852011:CVJ852012 DEA852011:DFF852012 DNW852011:DPB852012 DXS852011:DYX852012 EHO852011:EIT852012 ERK852011:ESP852012 FBG852011:FCL852012 FLC852011:FMH852012 FUY852011:FWD852012 GEU852011:GFZ852012 GOQ852011:GPV852012 GYM852011:GZR852012 HII852011:HJN852012 HSE852011:HTJ852012 ICA852011:IDF852012 ILW852011:INB852012 IVS852011:IWX852012 JFO852011:JGT852012 JPK852011:JQP852012 JZG852011:KAL852012 KJC852011:KKH852012 KSY852011:KUD852012 LCU852011:LDZ852012 LMQ852011:LNV852012 LWM852011:LXR852012 MGI852011:MHN852012 MQE852011:MRJ852012 NAA852011:NBF852012 NJW852011:NLB852012 NTS852011:NUX852012 ODO852011:OET852012 ONK852011:OOP852012 OXG852011:OYL852012 PHC852011:PIH852012 PQY852011:PSD852012 QAU852011:QBZ852012 QKQ852011:QLV852012 QUM852011:QVR852012 REI852011:RFN852012 ROE852011:RPJ852012 RYA852011:RZF852012 SHW852011:SJB852012 SRS852011:SSX852012 TBO852011:TCT852012 TLK852011:TMP852012 TVG852011:TWL852012 UFC852011:UGH852012 UOY852011:UQD852012 UYU852011:UZZ852012 VIQ852011:VJV852012 VSM852011:VTR852012 WCI852011:WDN852012 WME852011:WNJ852012 WWA852011:WXF852012 S917547:AX917548 JO917547:KT917548 TK917547:UP917548 ADG917547:AEL917548 ANC917547:AOH917548 AWY917547:AYD917548 BGU917547:BHZ917548 BQQ917547:BRV917548 CAM917547:CBR917548 CKI917547:CLN917548 CUE917547:CVJ917548 DEA917547:DFF917548 DNW917547:DPB917548 DXS917547:DYX917548 EHO917547:EIT917548 ERK917547:ESP917548 FBG917547:FCL917548 FLC917547:FMH917548 FUY917547:FWD917548 GEU917547:GFZ917548 GOQ917547:GPV917548 GYM917547:GZR917548 HII917547:HJN917548 HSE917547:HTJ917548 ICA917547:IDF917548 ILW917547:INB917548 IVS917547:IWX917548 JFO917547:JGT917548 JPK917547:JQP917548 JZG917547:KAL917548 KJC917547:KKH917548 KSY917547:KUD917548 LCU917547:LDZ917548 LMQ917547:LNV917548 LWM917547:LXR917548 MGI917547:MHN917548 MQE917547:MRJ917548 NAA917547:NBF917548 NJW917547:NLB917548 NTS917547:NUX917548 ODO917547:OET917548 ONK917547:OOP917548 OXG917547:OYL917548 PHC917547:PIH917548 PQY917547:PSD917548 QAU917547:QBZ917548 QKQ917547:QLV917548 QUM917547:QVR917548 REI917547:RFN917548 ROE917547:RPJ917548 RYA917547:RZF917548 SHW917547:SJB917548 SRS917547:SSX917548 TBO917547:TCT917548 TLK917547:TMP917548 TVG917547:TWL917548 UFC917547:UGH917548 UOY917547:UQD917548 UYU917547:UZZ917548 VIQ917547:VJV917548 VSM917547:VTR917548 WCI917547:WDN917548 WME917547:WNJ917548 WWA917547:WXF917548 S983083:AX983084 JO983083:KT983084 TK983083:UP983084 ADG983083:AEL983084 ANC983083:AOH983084 AWY983083:AYD983084 BGU983083:BHZ983084 BQQ983083:BRV983084 CAM983083:CBR983084 CKI983083:CLN983084 CUE983083:CVJ983084 DEA983083:DFF983084 DNW983083:DPB983084 DXS983083:DYX983084 EHO983083:EIT983084 ERK983083:ESP983084 FBG983083:FCL983084 FLC983083:FMH983084 FUY983083:FWD983084 GEU983083:GFZ983084 GOQ983083:GPV983084 GYM983083:GZR983084 HII983083:HJN983084 HSE983083:HTJ983084 ICA983083:IDF983084 ILW983083:INB983084 IVS983083:IWX983084 JFO983083:JGT983084 JPK983083:JQP983084 JZG983083:KAL983084 KJC983083:KKH983084 KSY983083:KUD983084 LCU983083:LDZ983084 LMQ983083:LNV983084 LWM983083:LXR983084 MGI983083:MHN983084 MQE983083:MRJ983084 NAA983083:NBF983084 NJW983083:NLB983084 NTS983083:NUX983084 ODO983083:OET983084 ONK983083:OOP983084 OXG983083:OYL983084 PHC983083:PIH983084 PQY983083:PSD983084 QAU983083:QBZ983084 QKQ983083:QLV983084 QUM983083:QVR983084 REI983083:RFN983084 ROE983083:RPJ983084 RYA983083:RZF983084 SHW983083:SJB983084 SRS983083:SSX983084 TBO983083:TCT983084 TLK983083:TMP983084 TVG983083:TWL983084 UFC983083:UGH983084 UOY983083:UQD983084 UYU983083:UZZ983084 VIQ983083:VJV983084 VSM983083:VTR983084 WCI983083:WDN983084 WME983083:WNJ983084 WWA983083:WXF983084 S917589:AX917590 JO917589:KT917590 TK917589:UP917590 ADG917589:AEL917590 ANC917589:AOH917590 AWY917589:AYD917590 BGU917589:BHZ917590 BQQ917589:BRV917590 CAM917589:CBR917590 CKI917589:CLN917590 CUE917589:CVJ917590 DEA917589:DFF917590 DNW917589:DPB917590 DXS917589:DYX917590 EHO917589:EIT917590 ERK917589:ESP917590 FBG917589:FCL917590 FLC917589:FMH917590 FUY917589:FWD917590 GEU917589:GFZ917590 GOQ917589:GPV917590 GYM917589:GZR917590 HII917589:HJN917590 HSE917589:HTJ917590 ICA917589:IDF917590 ILW917589:INB917590 IVS917589:IWX917590 JFO917589:JGT917590 JPK917589:JQP917590 JZG917589:KAL917590 KJC917589:KKH917590 KSY917589:KUD917590 LCU917589:LDZ917590 LMQ917589:LNV917590 LWM917589:LXR917590 MGI917589:MHN917590 MQE917589:MRJ917590 NAA917589:NBF917590 NJW917589:NLB917590 NTS917589:NUX917590 ODO917589:OET917590 ONK917589:OOP917590 OXG917589:OYL917590 PHC917589:PIH917590 PQY917589:PSD917590 QAU917589:QBZ917590 QKQ917589:QLV917590 QUM917589:QVR917590 REI917589:RFN917590 ROE917589:RPJ917590 RYA917589:RZF917590 SHW917589:SJB917590 SRS917589:SSX917590 TBO917589:TCT917590 TLK917589:TMP917590 TVG917589:TWL917590 UFC917589:UGH917590 UOY917589:UQD917590 UYU917589:UZZ917590 VIQ917589:VJV917590 VSM917589:VTR917590 WCI917589:WDN917590 WME917589:WNJ917590 WWA917589:WXF917590 S65621:AX65622 JO65621:KT65622 TK65621:UP65622 ADG65621:AEL65622 ANC65621:AOH65622 AWY65621:AYD65622 BGU65621:BHZ65622 BQQ65621:BRV65622 CAM65621:CBR65622 CKI65621:CLN65622 CUE65621:CVJ65622 DEA65621:DFF65622 DNW65621:DPB65622 DXS65621:DYX65622 EHO65621:EIT65622 ERK65621:ESP65622 FBG65621:FCL65622 FLC65621:FMH65622 FUY65621:FWD65622 GEU65621:GFZ65622 GOQ65621:GPV65622 GYM65621:GZR65622 HII65621:HJN65622 HSE65621:HTJ65622 ICA65621:IDF65622 ILW65621:INB65622 IVS65621:IWX65622 JFO65621:JGT65622 JPK65621:JQP65622 JZG65621:KAL65622 KJC65621:KKH65622 KSY65621:KUD65622 LCU65621:LDZ65622 LMQ65621:LNV65622 LWM65621:LXR65622 MGI65621:MHN65622 MQE65621:MRJ65622 NAA65621:NBF65622 NJW65621:NLB65622 NTS65621:NUX65622 ODO65621:OET65622 ONK65621:OOP65622 OXG65621:OYL65622 PHC65621:PIH65622 PQY65621:PSD65622 QAU65621:QBZ65622 QKQ65621:QLV65622 QUM65621:QVR65622 REI65621:RFN65622 ROE65621:RPJ65622 RYA65621:RZF65622 SHW65621:SJB65622 SRS65621:SSX65622 TBO65621:TCT65622 TLK65621:TMP65622 TVG65621:TWL65622 UFC65621:UGH65622 UOY65621:UQD65622 UYU65621:UZZ65622 VIQ65621:VJV65622 VSM65621:VTR65622 WCI65621:WDN65622 WME65621:WNJ65622 WWA65621:WXF65622 S131157:AX131158 JO131157:KT131158 TK131157:UP131158 ADG131157:AEL131158 ANC131157:AOH131158 AWY131157:AYD131158 BGU131157:BHZ131158 BQQ131157:BRV131158 CAM131157:CBR131158 CKI131157:CLN131158 CUE131157:CVJ131158 DEA131157:DFF131158 DNW131157:DPB131158 DXS131157:DYX131158 EHO131157:EIT131158 ERK131157:ESP131158 FBG131157:FCL131158 FLC131157:FMH131158 FUY131157:FWD131158 GEU131157:GFZ131158 GOQ131157:GPV131158 GYM131157:GZR131158 HII131157:HJN131158 HSE131157:HTJ131158 ICA131157:IDF131158 ILW131157:INB131158 IVS131157:IWX131158 JFO131157:JGT131158 JPK131157:JQP131158 JZG131157:KAL131158 KJC131157:KKH131158 KSY131157:KUD131158 LCU131157:LDZ131158 LMQ131157:LNV131158 LWM131157:LXR131158 MGI131157:MHN131158 MQE131157:MRJ131158 NAA131157:NBF131158 NJW131157:NLB131158 NTS131157:NUX131158 ODO131157:OET131158 ONK131157:OOP131158 OXG131157:OYL131158 PHC131157:PIH131158 PQY131157:PSD131158 QAU131157:QBZ131158 QKQ131157:QLV131158 QUM131157:QVR131158 REI131157:RFN131158 ROE131157:RPJ131158 RYA131157:RZF131158 SHW131157:SJB131158 SRS131157:SSX131158 TBO131157:TCT131158 TLK131157:TMP131158 TVG131157:TWL131158 UFC131157:UGH131158 UOY131157:UQD131158 UYU131157:UZZ131158 VIQ131157:VJV131158 VSM131157:VTR131158 WCI131157:WDN131158 WME131157:WNJ131158 WWA131157:WXF131158 S196693:AX196694 JO196693:KT196694 TK196693:UP196694 ADG196693:AEL196694 ANC196693:AOH196694 AWY196693:AYD196694 BGU196693:BHZ196694 BQQ196693:BRV196694 CAM196693:CBR196694 CKI196693:CLN196694 CUE196693:CVJ196694 DEA196693:DFF196694 DNW196693:DPB196694 DXS196693:DYX196694 EHO196693:EIT196694 ERK196693:ESP196694 FBG196693:FCL196694 FLC196693:FMH196694 FUY196693:FWD196694 GEU196693:GFZ196694 GOQ196693:GPV196694 GYM196693:GZR196694 HII196693:HJN196694 HSE196693:HTJ196694 ICA196693:IDF196694 ILW196693:INB196694 IVS196693:IWX196694 JFO196693:JGT196694 JPK196693:JQP196694 JZG196693:KAL196694 KJC196693:KKH196694 KSY196693:KUD196694 LCU196693:LDZ196694 LMQ196693:LNV196694 LWM196693:LXR196694 MGI196693:MHN196694 MQE196693:MRJ196694 NAA196693:NBF196694 NJW196693:NLB196694 NTS196693:NUX196694 ODO196693:OET196694 ONK196693:OOP196694 OXG196693:OYL196694 PHC196693:PIH196694 PQY196693:PSD196694 QAU196693:QBZ196694 QKQ196693:QLV196694 QUM196693:QVR196694 REI196693:RFN196694 ROE196693:RPJ196694 RYA196693:RZF196694 SHW196693:SJB196694 SRS196693:SSX196694 TBO196693:TCT196694 TLK196693:TMP196694 TVG196693:TWL196694 UFC196693:UGH196694 UOY196693:UQD196694 UYU196693:UZZ196694 VIQ196693:VJV196694 VSM196693:VTR196694 WCI196693:WDN196694 WME196693:WNJ196694 WWA196693:WXF196694 S262229:AX262230 JO262229:KT262230 TK262229:UP262230 ADG262229:AEL262230 ANC262229:AOH262230 AWY262229:AYD262230 BGU262229:BHZ262230 BQQ262229:BRV262230 CAM262229:CBR262230 CKI262229:CLN262230 CUE262229:CVJ262230 DEA262229:DFF262230 DNW262229:DPB262230 DXS262229:DYX262230 EHO262229:EIT262230 ERK262229:ESP262230 FBG262229:FCL262230 FLC262229:FMH262230 FUY262229:FWD262230 GEU262229:GFZ262230 GOQ262229:GPV262230 GYM262229:GZR262230 HII262229:HJN262230 HSE262229:HTJ262230 ICA262229:IDF262230 ILW262229:INB262230 IVS262229:IWX262230 JFO262229:JGT262230 JPK262229:JQP262230 JZG262229:KAL262230 KJC262229:KKH262230 KSY262229:KUD262230 LCU262229:LDZ262230 LMQ262229:LNV262230 LWM262229:LXR262230 MGI262229:MHN262230 MQE262229:MRJ262230 NAA262229:NBF262230 NJW262229:NLB262230 NTS262229:NUX262230 ODO262229:OET262230 ONK262229:OOP262230 OXG262229:OYL262230 PHC262229:PIH262230 PQY262229:PSD262230 QAU262229:QBZ262230 QKQ262229:QLV262230 QUM262229:QVR262230 REI262229:RFN262230 ROE262229:RPJ262230 RYA262229:RZF262230 SHW262229:SJB262230 SRS262229:SSX262230 TBO262229:TCT262230 TLK262229:TMP262230 TVG262229:TWL262230 UFC262229:UGH262230 UOY262229:UQD262230 UYU262229:UZZ262230 VIQ262229:VJV262230 VSM262229:VTR262230 WCI262229:WDN262230 WME262229:WNJ262230 WWA262229:WXF262230 S327765:AX327766 JO327765:KT327766 TK327765:UP327766 ADG327765:AEL327766 ANC327765:AOH327766 AWY327765:AYD327766 BGU327765:BHZ327766 BQQ327765:BRV327766 CAM327765:CBR327766 CKI327765:CLN327766 CUE327765:CVJ327766 DEA327765:DFF327766 DNW327765:DPB327766 DXS327765:DYX327766 EHO327765:EIT327766 ERK327765:ESP327766 FBG327765:FCL327766 FLC327765:FMH327766 FUY327765:FWD327766 GEU327765:GFZ327766 GOQ327765:GPV327766 GYM327765:GZR327766 HII327765:HJN327766 HSE327765:HTJ327766 ICA327765:IDF327766 ILW327765:INB327766 IVS327765:IWX327766 JFO327765:JGT327766 JPK327765:JQP327766 JZG327765:KAL327766 KJC327765:KKH327766 KSY327765:KUD327766 LCU327765:LDZ327766 LMQ327765:LNV327766 LWM327765:LXR327766 MGI327765:MHN327766 MQE327765:MRJ327766 NAA327765:NBF327766 NJW327765:NLB327766 NTS327765:NUX327766 ODO327765:OET327766 ONK327765:OOP327766 OXG327765:OYL327766 PHC327765:PIH327766 PQY327765:PSD327766 QAU327765:QBZ327766 QKQ327765:QLV327766 QUM327765:QVR327766 REI327765:RFN327766 ROE327765:RPJ327766 RYA327765:RZF327766 SHW327765:SJB327766 SRS327765:SSX327766 TBO327765:TCT327766 TLK327765:TMP327766 TVG327765:TWL327766 UFC327765:UGH327766 UOY327765:UQD327766 UYU327765:UZZ327766 VIQ327765:VJV327766 VSM327765:VTR327766 WCI327765:WDN327766 WME327765:WNJ327766 WWA327765:WXF327766 S393301:AX393302 JO393301:KT393302 TK393301:UP393302 ADG393301:AEL393302 ANC393301:AOH393302 AWY393301:AYD393302 BGU393301:BHZ393302 BQQ393301:BRV393302 CAM393301:CBR393302 CKI393301:CLN393302 CUE393301:CVJ393302 DEA393301:DFF393302 DNW393301:DPB393302 DXS393301:DYX393302 EHO393301:EIT393302 ERK393301:ESP393302 FBG393301:FCL393302 FLC393301:FMH393302 FUY393301:FWD393302 GEU393301:GFZ393302 GOQ393301:GPV393302 GYM393301:GZR393302 HII393301:HJN393302 HSE393301:HTJ393302 ICA393301:IDF393302 ILW393301:INB393302 IVS393301:IWX393302 JFO393301:JGT393302 JPK393301:JQP393302 JZG393301:KAL393302 KJC393301:KKH393302 KSY393301:KUD393302 LCU393301:LDZ393302 LMQ393301:LNV393302 LWM393301:LXR393302 MGI393301:MHN393302 MQE393301:MRJ393302 NAA393301:NBF393302 NJW393301:NLB393302 NTS393301:NUX393302 ODO393301:OET393302 ONK393301:OOP393302 OXG393301:OYL393302 PHC393301:PIH393302 PQY393301:PSD393302 QAU393301:QBZ393302 QKQ393301:QLV393302 QUM393301:QVR393302 REI393301:RFN393302 ROE393301:RPJ393302 RYA393301:RZF393302 SHW393301:SJB393302 SRS393301:SSX393302 TBO393301:TCT393302 TLK393301:TMP393302 TVG393301:TWL393302 UFC393301:UGH393302 UOY393301:UQD393302 UYU393301:UZZ393302 VIQ393301:VJV393302 VSM393301:VTR393302 WCI393301:WDN393302 WME393301:WNJ393302 WWA393301:WXF393302 S458837:AX458838 JO458837:KT458838 TK458837:UP458838 ADG458837:AEL458838 ANC458837:AOH458838 AWY458837:AYD458838 BGU458837:BHZ458838 BQQ458837:BRV458838 CAM458837:CBR458838 CKI458837:CLN458838 CUE458837:CVJ458838 DEA458837:DFF458838 DNW458837:DPB458838 DXS458837:DYX458838 EHO458837:EIT458838 ERK458837:ESP458838 FBG458837:FCL458838 FLC458837:FMH458838 FUY458837:FWD458838 GEU458837:GFZ458838 GOQ458837:GPV458838 GYM458837:GZR458838 HII458837:HJN458838 HSE458837:HTJ458838 ICA458837:IDF458838 ILW458837:INB458838 IVS458837:IWX458838 JFO458837:JGT458838 JPK458837:JQP458838 JZG458837:KAL458838 KJC458837:KKH458838 KSY458837:KUD458838 LCU458837:LDZ458838 LMQ458837:LNV458838 LWM458837:LXR458838 MGI458837:MHN458838 MQE458837:MRJ458838 NAA458837:NBF458838 NJW458837:NLB458838 NTS458837:NUX458838 ODO458837:OET458838 ONK458837:OOP458838 OXG458837:OYL458838 PHC458837:PIH458838 PQY458837:PSD458838 QAU458837:QBZ458838 QKQ458837:QLV458838 QUM458837:QVR458838 REI458837:RFN458838 ROE458837:RPJ458838 RYA458837:RZF458838 SHW458837:SJB458838 SRS458837:SSX458838 TBO458837:TCT458838 TLK458837:TMP458838 TVG458837:TWL458838 UFC458837:UGH458838 UOY458837:UQD458838 UYU458837:UZZ458838 VIQ458837:VJV458838 VSM458837:VTR458838 WCI458837:WDN458838 WME458837:WNJ458838 WWA458837:WXF458838 S524373:AX524374 JO524373:KT524374 TK524373:UP524374 ADG524373:AEL524374 ANC524373:AOH524374 AWY524373:AYD524374 BGU524373:BHZ524374 BQQ524373:BRV524374 CAM524373:CBR524374 CKI524373:CLN524374 CUE524373:CVJ524374 DEA524373:DFF524374 DNW524373:DPB524374 DXS524373:DYX524374 EHO524373:EIT524374 ERK524373:ESP524374 FBG524373:FCL524374 FLC524373:FMH524374 FUY524373:FWD524374 GEU524373:GFZ524374 GOQ524373:GPV524374 GYM524373:GZR524374 HII524373:HJN524374 HSE524373:HTJ524374 ICA524373:IDF524374 ILW524373:INB524374 IVS524373:IWX524374 JFO524373:JGT524374 JPK524373:JQP524374 JZG524373:KAL524374 KJC524373:KKH524374 KSY524373:KUD524374 LCU524373:LDZ524374 LMQ524373:LNV524374 LWM524373:LXR524374 MGI524373:MHN524374 MQE524373:MRJ524374 NAA524373:NBF524374 NJW524373:NLB524374 NTS524373:NUX524374 ODO524373:OET524374 ONK524373:OOP524374 OXG524373:OYL524374 PHC524373:PIH524374 PQY524373:PSD524374 QAU524373:QBZ524374 QKQ524373:QLV524374 QUM524373:QVR524374 REI524373:RFN524374 ROE524373:RPJ524374 RYA524373:RZF524374 SHW524373:SJB524374 SRS524373:SSX524374 TBO524373:TCT524374 TLK524373:TMP524374 TVG524373:TWL524374 UFC524373:UGH524374 UOY524373:UQD524374 UYU524373:UZZ524374 VIQ524373:VJV524374 VSM524373:VTR524374 WCI524373:WDN524374 WME524373:WNJ524374 WWA524373:WXF524374 S589909:AX589910 JO589909:KT589910 TK589909:UP589910 ADG589909:AEL589910 ANC589909:AOH589910 AWY589909:AYD589910 BGU589909:BHZ589910 BQQ589909:BRV589910 CAM589909:CBR589910 CKI589909:CLN589910 CUE589909:CVJ589910 DEA589909:DFF589910 DNW589909:DPB589910 DXS589909:DYX589910 EHO589909:EIT589910 ERK589909:ESP589910 FBG589909:FCL589910 FLC589909:FMH589910 FUY589909:FWD589910 GEU589909:GFZ589910 GOQ589909:GPV589910 GYM589909:GZR589910 HII589909:HJN589910 HSE589909:HTJ589910 ICA589909:IDF589910 ILW589909:INB589910 IVS589909:IWX589910 JFO589909:JGT589910 JPK589909:JQP589910 JZG589909:KAL589910 KJC589909:KKH589910 KSY589909:KUD589910 LCU589909:LDZ589910 LMQ589909:LNV589910 LWM589909:LXR589910 MGI589909:MHN589910 MQE589909:MRJ589910 NAA589909:NBF589910 NJW589909:NLB589910 NTS589909:NUX589910 ODO589909:OET589910 ONK589909:OOP589910 OXG589909:OYL589910 PHC589909:PIH589910 PQY589909:PSD589910 QAU589909:QBZ589910 QKQ589909:QLV589910 QUM589909:QVR589910 REI589909:RFN589910 ROE589909:RPJ589910 RYA589909:RZF589910 SHW589909:SJB589910 SRS589909:SSX589910 TBO589909:TCT589910 TLK589909:TMP589910 TVG589909:TWL589910 UFC589909:UGH589910 UOY589909:UQD589910 UYU589909:UZZ589910 VIQ589909:VJV589910 VSM589909:VTR589910 WCI589909:WDN589910 WME589909:WNJ589910 WWA589909:WXF589910 S655445:AX655446 JO655445:KT655446 TK655445:UP655446 ADG655445:AEL655446 ANC655445:AOH655446 AWY655445:AYD655446 BGU655445:BHZ655446 BQQ655445:BRV655446 CAM655445:CBR655446 CKI655445:CLN655446 CUE655445:CVJ655446 DEA655445:DFF655446 DNW655445:DPB655446 DXS655445:DYX655446 EHO655445:EIT655446 ERK655445:ESP655446 FBG655445:FCL655446 FLC655445:FMH655446 FUY655445:FWD655446 GEU655445:GFZ655446 GOQ655445:GPV655446 GYM655445:GZR655446 HII655445:HJN655446 HSE655445:HTJ655446 ICA655445:IDF655446 ILW655445:INB655446 IVS655445:IWX655446 JFO655445:JGT655446 JPK655445:JQP655446 JZG655445:KAL655446 KJC655445:KKH655446 KSY655445:KUD655446 LCU655445:LDZ655446 LMQ655445:LNV655446 LWM655445:LXR655446 MGI655445:MHN655446 MQE655445:MRJ655446 NAA655445:NBF655446 NJW655445:NLB655446 NTS655445:NUX655446 ODO655445:OET655446 ONK655445:OOP655446 OXG655445:OYL655446 PHC655445:PIH655446 PQY655445:PSD655446 QAU655445:QBZ655446 QKQ655445:QLV655446 QUM655445:QVR655446 REI655445:RFN655446 ROE655445:RPJ655446 RYA655445:RZF655446 SHW655445:SJB655446 SRS655445:SSX655446 TBO655445:TCT655446 TLK655445:TMP655446 TVG655445:TWL655446 UFC655445:UGH655446 UOY655445:UQD655446 UYU655445:UZZ655446 VIQ655445:VJV655446 VSM655445:VTR655446 WCI655445:WDN655446 WME655445:WNJ655446 WWA655445:WXF655446 S720981:AX720982 JO720981:KT720982 TK720981:UP720982 ADG720981:AEL720982 ANC720981:AOH720982 AWY720981:AYD720982 BGU720981:BHZ720982 BQQ720981:BRV720982 CAM720981:CBR720982 CKI720981:CLN720982 CUE720981:CVJ720982 DEA720981:DFF720982 DNW720981:DPB720982 DXS720981:DYX720982 EHO720981:EIT720982 ERK720981:ESP720982 FBG720981:FCL720982 FLC720981:FMH720982 FUY720981:FWD720982 GEU720981:GFZ720982 GOQ720981:GPV720982 GYM720981:GZR720982 HII720981:HJN720982 HSE720981:HTJ720982 ICA720981:IDF720982 ILW720981:INB720982 IVS720981:IWX720982 JFO720981:JGT720982 JPK720981:JQP720982 JZG720981:KAL720982 KJC720981:KKH720982 KSY720981:KUD720982 LCU720981:LDZ720982 LMQ720981:LNV720982 LWM720981:LXR720982 MGI720981:MHN720982 MQE720981:MRJ720982 NAA720981:NBF720982 NJW720981:NLB720982 NTS720981:NUX720982 ODO720981:OET720982 ONK720981:OOP720982 OXG720981:OYL720982 PHC720981:PIH720982 PQY720981:PSD720982 QAU720981:QBZ720982 QKQ720981:QLV720982 QUM720981:QVR720982 REI720981:RFN720982 ROE720981:RPJ720982 RYA720981:RZF720982 SHW720981:SJB720982 SRS720981:SSX720982 TBO720981:TCT720982 TLK720981:TMP720982 TVG720981:TWL720982 UFC720981:UGH720982 UOY720981:UQD720982 UYU720981:UZZ720982 VIQ720981:VJV720982 VSM720981:VTR720982 WCI720981:WDN720982 WME720981:WNJ720982 WWA720981:WXF720982 S786517:AX786518 JO786517:KT786518 TK786517:UP786518 ADG786517:AEL786518 ANC786517:AOH786518 AWY786517:AYD786518 BGU786517:BHZ786518 BQQ786517:BRV786518 CAM786517:CBR786518 CKI786517:CLN786518 CUE786517:CVJ786518 DEA786517:DFF786518 DNW786517:DPB786518 DXS786517:DYX786518 EHO786517:EIT786518 ERK786517:ESP786518 FBG786517:FCL786518 FLC786517:FMH786518 FUY786517:FWD786518 GEU786517:GFZ786518 GOQ786517:GPV786518 GYM786517:GZR786518 HII786517:HJN786518 HSE786517:HTJ786518 ICA786517:IDF786518 ILW786517:INB786518 IVS786517:IWX786518 JFO786517:JGT786518 JPK786517:JQP786518 JZG786517:KAL786518 KJC786517:KKH786518 KSY786517:KUD786518 LCU786517:LDZ786518 LMQ786517:LNV786518 LWM786517:LXR786518 MGI786517:MHN786518 MQE786517:MRJ786518 NAA786517:NBF786518 NJW786517:NLB786518 NTS786517:NUX786518 ODO786517:OET786518 ONK786517:OOP786518 OXG786517:OYL786518 PHC786517:PIH786518 PQY786517:PSD786518 QAU786517:QBZ786518 QKQ786517:QLV786518 QUM786517:QVR786518 REI786517:RFN786518 ROE786517:RPJ786518 RYA786517:RZF786518 SHW786517:SJB786518 SRS786517:SSX786518 TBO786517:TCT786518 TLK786517:TMP786518 TVG786517:TWL786518 UFC786517:UGH786518 UOY786517:UQD786518 UYU786517:UZZ786518 VIQ786517:VJV786518 VSM786517:VTR786518 WCI786517:WDN786518 WME786517:WNJ786518 WWA786517:WXF786518 S852053:AX852054 JO852053:KT852054 TK852053:UP852054 ADG852053:AEL852054 ANC852053:AOH852054 AWY852053:AYD852054 BGU852053:BHZ852054 BQQ852053:BRV852054 CAM852053:CBR852054 CKI852053:CLN852054 CUE852053:CVJ852054 DEA852053:DFF852054 DNW852053:DPB852054 DXS852053:DYX852054 EHO852053:EIT852054 ERK852053:ESP852054 FBG852053:FCL852054 FLC852053:FMH852054 FUY852053:FWD852054 GEU852053:GFZ852054 GOQ852053:GPV852054 GYM852053:GZR852054 HII852053:HJN852054 HSE852053:HTJ852054 ICA852053:IDF852054 ILW852053:INB852054 IVS852053:IWX852054 JFO852053:JGT852054 JPK852053:JQP852054 JZG852053:KAL852054 KJC852053:KKH852054 KSY852053:KUD852054 LCU852053:LDZ852054 LMQ852053:LNV852054 LWM852053:LXR852054 MGI852053:MHN852054 MQE852053:MRJ852054 NAA852053:NBF852054 NJW852053:NLB852054 NTS852053:NUX852054 ODO852053:OET852054 ONK852053:OOP852054 OXG852053:OYL852054 PHC852053:PIH852054 PQY852053:PSD852054 QAU852053:QBZ852054 QKQ852053:QLV852054 QUM852053:QVR852054 REI852053:RFN852054 ROE852053:RPJ852054 RYA852053:RZF852054 SHW852053:SJB852054 SRS852053:SSX852054 TBO852053:TCT852054 TLK852053:TMP852054 TVG852053:TWL852054 UFC852053:UGH852054 UOY852053:UQD852054 UYU852053:UZZ852054 VIQ852053:VJV852054 VSM852053:VTR852054 WCI852053:WDN852054 WME852053:WNJ852054 WWA852053:WXF852054 S58:AX59 JO58:KT59 TK58:UP59 ADG58:AEL59 ANC58:AOH59 AWY58:AYD59 BGU58:BHZ59 BQQ58:BRV59 CAM58:CBR59 CKI58:CLN59 CUE58:CVJ59 DEA58:DFF59 DNW58:DPB59 DXS58:DYX59 EHO58:EIT59 ERK58:ESP59 FBG58:FCL59 FLC58:FMH59 FUY58:FWD59 GEU58:GFZ59 GOQ58:GPV59 GYM58:GZR59 HII58:HJN59 HSE58:HTJ59 ICA58:IDF59 ILW58:INB59 IVS58:IWX59 JFO58:JGT59 JPK58:JQP59 JZG58:KAL59 KJC58:KKH59 KSY58:KUD59 LCU58:LDZ59 LMQ58:LNV59 LWM58:LXR59 MGI58:MHN59 MQE58:MRJ59 NAA58:NBF59 NJW58:NLB59 NTS58:NUX59 ODO58:OET59 ONK58:OOP59 OXG58:OYL59 PHC58:PIH59 PQY58:PSD59 QAU58:QBZ59 QKQ58:QLV59 QUM58:QVR59 REI58:RFN59 ROE58:RPJ59 RYA58:RZF59 SHW58:SJB59 SRS58:SSX59 TBO58:TCT59 TLK58:TMP59 TVG58:TWL59 UFC58:UGH59 UOY58:UQD59 UYU58:UZZ59 VIQ58:VJV59 VSM58:VTR59 WCI58:WDN59 WME58:WNJ59 WWA58:WXF59 S83:AX84 JO83:KT84 TK83:UP84 ADG83:AEL84 ANC83:AOH84 AWY83:AYD84 BGU83:BHZ84 BQQ83:BRV84 CAM83:CBR84 CKI83:CLN84 CUE83:CVJ84 DEA83:DFF84 DNW83:DPB84 DXS83:DYX84 EHO83:EIT84 ERK83:ESP84 FBG83:FCL84 FLC83:FMH84 FUY83:FWD84 GEU83:GFZ84 GOQ83:GPV84 GYM83:GZR84 HII83:HJN84 HSE83:HTJ84 ICA83:IDF84 ILW83:INB84 IVS83:IWX84 JFO83:JGT84 JPK83:JQP84 JZG83:KAL84 KJC83:KKH84 KSY83:KUD84 LCU83:LDZ84 LMQ83:LNV84 LWM83:LXR84 MGI83:MHN84 MQE83:MRJ84 NAA83:NBF84 NJW83:NLB84 NTS83:NUX84 ODO83:OET84 ONK83:OOP84 OXG83:OYL84 PHC83:PIH84 PQY83:PSD84 QAU83:QBZ84 QKQ83:QLV84 QUM83:QVR84 REI83:RFN84 ROE83:RPJ84 RYA83:RZF84 SHW83:SJB84 SRS83:SSX84 TBO83:TCT84 TLK83:TMP84 TVG83:TWL84 UFC83:UGH84 UOY83:UQD84 UYU83:UZZ84 VIQ83:VJV84 VSM83:VTR84 WCI83:WDN84 WME83:WNJ84 WWA83:WXF84" xr:uid="{00000000-0002-0000-0000-000005000000}">
      <formula1>0</formula1>
      <formula2>40</formula2>
    </dataValidation>
    <dataValidation type="list" allowBlank="1" showInputMessage="1" showErrorMessage="1" prompt="Only applicable to CMSS" sqref="WNZ983131:WOC983138 WNZ917595:WOC917602 WXV917595:WXY917602 BN983131:BQ983138 LJ983131:LM983138 VF983131:VI983138 AFB983131:AFE983138 AOX983131:APA983138 AYT983131:AYW983138 BIP983131:BIS983138 BSL983131:BSO983138 CCH983131:CCK983138 CMD983131:CMG983138 CVZ983131:CWC983138 DFV983131:DFY983138 DPR983131:DPU983138 DZN983131:DZQ983138 EJJ983131:EJM983138 ETF983131:ETI983138 FDB983131:FDE983138 FMX983131:FNA983138 FWT983131:FWW983138 GGP983131:GGS983138 GQL983131:GQO983138 HAH983131:HAK983138 HKD983131:HKG983138 HTZ983131:HUC983138 IDV983131:IDY983138 INR983131:INU983138 IXN983131:IXQ983138 JHJ983131:JHM983138 JRF983131:JRI983138 KBB983131:KBE983138 KKX983131:KLA983138 KUT983131:KUW983138 LEP983131:LES983138 LOL983131:LOO983138 LYH983131:LYK983138 MID983131:MIG983138 MRZ983131:MSC983138 NBV983131:NBY983138 NLR983131:NLU983138 NVN983131:NVQ983138 OFJ983131:OFM983138 OPF983131:OPI983138 OZB983131:OZE983138 PIX983131:PJA983138 PST983131:PSW983138 QCP983131:QCS983138 QML983131:QMO983138 QWH983131:QWK983138 RGD983131:RGG983138 RPZ983131:RQC983138 RZV983131:RZY983138 SJR983131:SJU983138 STN983131:STQ983138 TDJ983131:TDM983138 TNF983131:TNI983138 TXB983131:TXE983138 UGX983131:UHA983138 UQT983131:UQW983138 VAP983131:VAS983138 VKL983131:VKO983138 VUH983131:VUK983138 BN65606:BQ65613 LJ65606:LM65613 VF65606:VI65613 AFB65606:AFE65613 AOX65606:APA65613 AYT65606:AYW65613 BIP65606:BIS65613 BSL65606:BSO65613 CCH65606:CCK65613 CMD65606:CMG65613 CVZ65606:CWC65613 DFV65606:DFY65613 DPR65606:DPU65613 DZN65606:DZQ65613 EJJ65606:EJM65613 ETF65606:ETI65613 FDB65606:FDE65613 FMX65606:FNA65613 FWT65606:FWW65613 GGP65606:GGS65613 GQL65606:GQO65613 HAH65606:HAK65613 HKD65606:HKG65613 HTZ65606:HUC65613 IDV65606:IDY65613 INR65606:INU65613 IXN65606:IXQ65613 JHJ65606:JHM65613 JRF65606:JRI65613 KBB65606:KBE65613 KKX65606:KLA65613 KUT65606:KUW65613 LEP65606:LES65613 LOL65606:LOO65613 LYH65606:LYK65613 MID65606:MIG65613 MRZ65606:MSC65613 NBV65606:NBY65613 NLR65606:NLU65613 NVN65606:NVQ65613 OFJ65606:OFM65613 OPF65606:OPI65613 OZB65606:OZE65613 PIX65606:PJA65613 PST65606:PSW65613 QCP65606:QCS65613 QML65606:QMO65613 QWH65606:QWK65613 RGD65606:RGG65613 RPZ65606:RQC65613 RZV65606:RZY65613 SJR65606:SJU65613 STN65606:STQ65613 TDJ65606:TDM65613 TNF65606:TNI65613 TXB65606:TXE65613 UGX65606:UHA65613 UQT65606:UQW65613 VAP65606:VAS65613 VKL65606:VKO65613 VUH65606:VUK65613 WED65606:WEG65613 WNZ65606:WOC65613 WXV65606:WXY65613 BN131142:BQ131149 LJ131142:LM131149 VF131142:VI131149 AFB131142:AFE131149 AOX131142:APA131149 AYT131142:AYW131149 BIP131142:BIS131149 BSL131142:BSO131149 CCH131142:CCK131149 CMD131142:CMG131149 CVZ131142:CWC131149 DFV131142:DFY131149 DPR131142:DPU131149 DZN131142:DZQ131149 EJJ131142:EJM131149 ETF131142:ETI131149 FDB131142:FDE131149 FMX131142:FNA131149 FWT131142:FWW131149 GGP131142:GGS131149 GQL131142:GQO131149 HAH131142:HAK131149 HKD131142:HKG131149 HTZ131142:HUC131149 IDV131142:IDY131149 INR131142:INU131149 IXN131142:IXQ131149 JHJ131142:JHM131149 JRF131142:JRI131149 KBB131142:KBE131149 KKX131142:KLA131149 KUT131142:KUW131149 LEP131142:LES131149 LOL131142:LOO131149 LYH131142:LYK131149 MID131142:MIG131149 MRZ131142:MSC131149 NBV131142:NBY131149 NLR131142:NLU131149 NVN131142:NVQ131149 OFJ131142:OFM131149 OPF131142:OPI131149 OZB131142:OZE131149 PIX131142:PJA131149 PST131142:PSW131149 QCP131142:QCS131149 QML131142:QMO131149 QWH131142:QWK131149 RGD131142:RGG131149 RPZ131142:RQC131149 RZV131142:RZY131149 SJR131142:SJU131149 STN131142:STQ131149 TDJ131142:TDM131149 TNF131142:TNI131149 TXB131142:TXE131149 UGX131142:UHA131149 UQT131142:UQW131149 VAP131142:VAS131149 VKL131142:VKO131149 VUH131142:VUK131149 WED131142:WEG131149 WNZ131142:WOC131149 WXV131142:WXY131149 BN196678:BQ196685 LJ196678:LM196685 VF196678:VI196685 AFB196678:AFE196685 AOX196678:APA196685 AYT196678:AYW196685 BIP196678:BIS196685 BSL196678:BSO196685 CCH196678:CCK196685 CMD196678:CMG196685 CVZ196678:CWC196685 DFV196678:DFY196685 DPR196678:DPU196685 DZN196678:DZQ196685 EJJ196678:EJM196685 ETF196678:ETI196685 FDB196678:FDE196685 FMX196678:FNA196685 FWT196678:FWW196685 GGP196678:GGS196685 GQL196678:GQO196685 HAH196678:HAK196685 HKD196678:HKG196685 HTZ196678:HUC196685 IDV196678:IDY196685 INR196678:INU196685 IXN196678:IXQ196685 JHJ196678:JHM196685 JRF196678:JRI196685 KBB196678:KBE196685 KKX196678:KLA196685 KUT196678:KUW196685 LEP196678:LES196685 LOL196678:LOO196685 LYH196678:LYK196685 MID196678:MIG196685 MRZ196678:MSC196685 NBV196678:NBY196685 NLR196678:NLU196685 NVN196678:NVQ196685 OFJ196678:OFM196685 OPF196678:OPI196685 OZB196678:OZE196685 PIX196678:PJA196685 PST196678:PSW196685 QCP196678:QCS196685 QML196678:QMO196685 QWH196678:QWK196685 RGD196678:RGG196685 RPZ196678:RQC196685 RZV196678:RZY196685 SJR196678:SJU196685 STN196678:STQ196685 TDJ196678:TDM196685 TNF196678:TNI196685 TXB196678:TXE196685 UGX196678:UHA196685 UQT196678:UQW196685 VAP196678:VAS196685 VKL196678:VKO196685 VUH196678:VUK196685 WED196678:WEG196685 WNZ196678:WOC196685 WXV196678:WXY196685 BN262214:BQ262221 LJ262214:LM262221 VF262214:VI262221 AFB262214:AFE262221 AOX262214:APA262221 AYT262214:AYW262221 BIP262214:BIS262221 BSL262214:BSO262221 CCH262214:CCK262221 CMD262214:CMG262221 CVZ262214:CWC262221 DFV262214:DFY262221 DPR262214:DPU262221 DZN262214:DZQ262221 EJJ262214:EJM262221 ETF262214:ETI262221 FDB262214:FDE262221 FMX262214:FNA262221 FWT262214:FWW262221 GGP262214:GGS262221 GQL262214:GQO262221 HAH262214:HAK262221 HKD262214:HKG262221 HTZ262214:HUC262221 IDV262214:IDY262221 INR262214:INU262221 IXN262214:IXQ262221 JHJ262214:JHM262221 JRF262214:JRI262221 KBB262214:KBE262221 KKX262214:KLA262221 KUT262214:KUW262221 LEP262214:LES262221 LOL262214:LOO262221 LYH262214:LYK262221 MID262214:MIG262221 MRZ262214:MSC262221 NBV262214:NBY262221 NLR262214:NLU262221 NVN262214:NVQ262221 OFJ262214:OFM262221 OPF262214:OPI262221 OZB262214:OZE262221 PIX262214:PJA262221 PST262214:PSW262221 QCP262214:QCS262221 QML262214:QMO262221 QWH262214:QWK262221 RGD262214:RGG262221 RPZ262214:RQC262221 RZV262214:RZY262221 SJR262214:SJU262221 STN262214:STQ262221 TDJ262214:TDM262221 TNF262214:TNI262221 TXB262214:TXE262221 UGX262214:UHA262221 UQT262214:UQW262221 VAP262214:VAS262221 VKL262214:VKO262221 VUH262214:VUK262221 WED262214:WEG262221 WNZ262214:WOC262221 WXV262214:WXY262221 BN327750:BQ327757 LJ327750:LM327757 VF327750:VI327757 AFB327750:AFE327757 AOX327750:APA327757 AYT327750:AYW327757 BIP327750:BIS327757 BSL327750:BSO327757 CCH327750:CCK327757 CMD327750:CMG327757 CVZ327750:CWC327757 DFV327750:DFY327757 DPR327750:DPU327757 DZN327750:DZQ327757 EJJ327750:EJM327757 ETF327750:ETI327757 FDB327750:FDE327757 FMX327750:FNA327757 FWT327750:FWW327757 GGP327750:GGS327757 GQL327750:GQO327757 HAH327750:HAK327757 HKD327750:HKG327757 HTZ327750:HUC327757 IDV327750:IDY327757 INR327750:INU327757 IXN327750:IXQ327757 JHJ327750:JHM327757 JRF327750:JRI327757 KBB327750:KBE327757 KKX327750:KLA327757 KUT327750:KUW327757 LEP327750:LES327757 LOL327750:LOO327757 LYH327750:LYK327757 MID327750:MIG327757 MRZ327750:MSC327757 NBV327750:NBY327757 NLR327750:NLU327757 NVN327750:NVQ327757 OFJ327750:OFM327757 OPF327750:OPI327757 OZB327750:OZE327757 PIX327750:PJA327757 PST327750:PSW327757 QCP327750:QCS327757 QML327750:QMO327757 QWH327750:QWK327757 RGD327750:RGG327757 RPZ327750:RQC327757 RZV327750:RZY327757 SJR327750:SJU327757 STN327750:STQ327757 TDJ327750:TDM327757 TNF327750:TNI327757 TXB327750:TXE327757 UGX327750:UHA327757 UQT327750:UQW327757 VAP327750:VAS327757 VKL327750:VKO327757 VUH327750:VUK327757 WED327750:WEG327757 WNZ327750:WOC327757 WXV327750:WXY327757 BN393286:BQ393293 LJ393286:LM393293 VF393286:VI393293 AFB393286:AFE393293 AOX393286:APA393293 AYT393286:AYW393293 BIP393286:BIS393293 BSL393286:BSO393293 CCH393286:CCK393293 CMD393286:CMG393293 CVZ393286:CWC393293 DFV393286:DFY393293 DPR393286:DPU393293 DZN393286:DZQ393293 EJJ393286:EJM393293 ETF393286:ETI393293 FDB393286:FDE393293 FMX393286:FNA393293 FWT393286:FWW393293 GGP393286:GGS393293 GQL393286:GQO393293 HAH393286:HAK393293 HKD393286:HKG393293 HTZ393286:HUC393293 IDV393286:IDY393293 INR393286:INU393293 IXN393286:IXQ393293 JHJ393286:JHM393293 JRF393286:JRI393293 KBB393286:KBE393293 KKX393286:KLA393293 KUT393286:KUW393293 LEP393286:LES393293 LOL393286:LOO393293 LYH393286:LYK393293 MID393286:MIG393293 MRZ393286:MSC393293 NBV393286:NBY393293 NLR393286:NLU393293 NVN393286:NVQ393293 OFJ393286:OFM393293 OPF393286:OPI393293 OZB393286:OZE393293 PIX393286:PJA393293 PST393286:PSW393293 QCP393286:QCS393293 QML393286:QMO393293 QWH393286:QWK393293 RGD393286:RGG393293 RPZ393286:RQC393293 RZV393286:RZY393293 SJR393286:SJU393293 STN393286:STQ393293 TDJ393286:TDM393293 TNF393286:TNI393293 TXB393286:TXE393293 UGX393286:UHA393293 UQT393286:UQW393293 VAP393286:VAS393293 VKL393286:VKO393293 VUH393286:VUK393293 WED393286:WEG393293 WNZ393286:WOC393293 WXV393286:WXY393293 BN458822:BQ458829 LJ458822:LM458829 VF458822:VI458829 AFB458822:AFE458829 AOX458822:APA458829 AYT458822:AYW458829 BIP458822:BIS458829 BSL458822:BSO458829 CCH458822:CCK458829 CMD458822:CMG458829 CVZ458822:CWC458829 DFV458822:DFY458829 DPR458822:DPU458829 DZN458822:DZQ458829 EJJ458822:EJM458829 ETF458822:ETI458829 FDB458822:FDE458829 FMX458822:FNA458829 FWT458822:FWW458829 GGP458822:GGS458829 GQL458822:GQO458829 HAH458822:HAK458829 HKD458822:HKG458829 HTZ458822:HUC458829 IDV458822:IDY458829 INR458822:INU458829 IXN458822:IXQ458829 JHJ458822:JHM458829 JRF458822:JRI458829 KBB458822:KBE458829 KKX458822:KLA458829 KUT458822:KUW458829 LEP458822:LES458829 LOL458822:LOO458829 LYH458822:LYK458829 MID458822:MIG458829 MRZ458822:MSC458829 NBV458822:NBY458829 NLR458822:NLU458829 NVN458822:NVQ458829 OFJ458822:OFM458829 OPF458822:OPI458829 OZB458822:OZE458829 PIX458822:PJA458829 PST458822:PSW458829 QCP458822:QCS458829 QML458822:QMO458829 QWH458822:QWK458829 RGD458822:RGG458829 RPZ458822:RQC458829 RZV458822:RZY458829 SJR458822:SJU458829 STN458822:STQ458829 TDJ458822:TDM458829 TNF458822:TNI458829 TXB458822:TXE458829 UGX458822:UHA458829 UQT458822:UQW458829 VAP458822:VAS458829 VKL458822:VKO458829 VUH458822:VUK458829 WED458822:WEG458829 WNZ458822:WOC458829 WXV458822:WXY458829 BN524358:BQ524365 LJ524358:LM524365 VF524358:VI524365 AFB524358:AFE524365 AOX524358:APA524365 AYT524358:AYW524365 BIP524358:BIS524365 BSL524358:BSO524365 CCH524358:CCK524365 CMD524358:CMG524365 CVZ524358:CWC524365 DFV524358:DFY524365 DPR524358:DPU524365 DZN524358:DZQ524365 EJJ524358:EJM524365 ETF524358:ETI524365 FDB524358:FDE524365 FMX524358:FNA524365 FWT524358:FWW524365 GGP524358:GGS524365 GQL524358:GQO524365 HAH524358:HAK524365 HKD524358:HKG524365 HTZ524358:HUC524365 IDV524358:IDY524365 INR524358:INU524365 IXN524358:IXQ524365 JHJ524358:JHM524365 JRF524358:JRI524365 KBB524358:KBE524365 KKX524358:KLA524365 KUT524358:KUW524365 LEP524358:LES524365 LOL524358:LOO524365 LYH524358:LYK524365 MID524358:MIG524365 MRZ524358:MSC524365 NBV524358:NBY524365 NLR524358:NLU524365 NVN524358:NVQ524365 OFJ524358:OFM524365 OPF524358:OPI524365 OZB524358:OZE524365 PIX524358:PJA524365 PST524358:PSW524365 QCP524358:QCS524365 QML524358:QMO524365 QWH524358:QWK524365 RGD524358:RGG524365 RPZ524358:RQC524365 RZV524358:RZY524365 SJR524358:SJU524365 STN524358:STQ524365 TDJ524358:TDM524365 TNF524358:TNI524365 TXB524358:TXE524365 UGX524358:UHA524365 UQT524358:UQW524365 VAP524358:VAS524365 VKL524358:VKO524365 VUH524358:VUK524365 WED524358:WEG524365 WNZ524358:WOC524365 WXV524358:WXY524365 BN589894:BQ589901 LJ589894:LM589901 VF589894:VI589901 AFB589894:AFE589901 AOX589894:APA589901 AYT589894:AYW589901 BIP589894:BIS589901 BSL589894:BSO589901 CCH589894:CCK589901 CMD589894:CMG589901 CVZ589894:CWC589901 DFV589894:DFY589901 DPR589894:DPU589901 DZN589894:DZQ589901 EJJ589894:EJM589901 ETF589894:ETI589901 FDB589894:FDE589901 FMX589894:FNA589901 FWT589894:FWW589901 GGP589894:GGS589901 GQL589894:GQO589901 HAH589894:HAK589901 HKD589894:HKG589901 HTZ589894:HUC589901 IDV589894:IDY589901 INR589894:INU589901 IXN589894:IXQ589901 JHJ589894:JHM589901 JRF589894:JRI589901 KBB589894:KBE589901 KKX589894:KLA589901 KUT589894:KUW589901 LEP589894:LES589901 LOL589894:LOO589901 LYH589894:LYK589901 MID589894:MIG589901 MRZ589894:MSC589901 NBV589894:NBY589901 NLR589894:NLU589901 NVN589894:NVQ589901 OFJ589894:OFM589901 OPF589894:OPI589901 OZB589894:OZE589901 PIX589894:PJA589901 PST589894:PSW589901 QCP589894:QCS589901 QML589894:QMO589901 QWH589894:QWK589901 RGD589894:RGG589901 RPZ589894:RQC589901 RZV589894:RZY589901 SJR589894:SJU589901 STN589894:STQ589901 TDJ589894:TDM589901 TNF589894:TNI589901 TXB589894:TXE589901 UGX589894:UHA589901 UQT589894:UQW589901 VAP589894:VAS589901 VKL589894:VKO589901 VUH589894:VUK589901 WED589894:WEG589901 WNZ589894:WOC589901 WXV589894:WXY589901 BN655430:BQ655437 LJ655430:LM655437 VF655430:VI655437 AFB655430:AFE655437 AOX655430:APA655437 AYT655430:AYW655437 BIP655430:BIS655437 BSL655430:BSO655437 CCH655430:CCK655437 CMD655430:CMG655437 CVZ655430:CWC655437 DFV655430:DFY655437 DPR655430:DPU655437 DZN655430:DZQ655437 EJJ655430:EJM655437 ETF655430:ETI655437 FDB655430:FDE655437 FMX655430:FNA655437 FWT655430:FWW655437 GGP655430:GGS655437 GQL655430:GQO655437 HAH655430:HAK655437 HKD655430:HKG655437 HTZ655430:HUC655437 IDV655430:IDY655437 INR655430:INU655437 IXN655430:IXQ655437 JHJ655430:JHM655437 JRF655430:JRI655437 KBB655430:KBE655437 KKX655430:KLA655437 KUT655430:KUW655437 LEP655430:LES655437 LOL655430:LOO655437 LYH655430:LYK655437 MID655430:MIG655437 MRZ655430:MSC655437 NBV655430:NBY655437 NLR655430:NLU655437 NVN655430:NVQ655437 OFJ655430:OFM655437 OPF655430:OPI655437 OZB655430:OZE655437 PIX655430:PJA655437 PST655430:PSW655437 QCP655430:QCS655437 QML655430:QMO655437 QWH655430:QWK655437 RGD655430:RGG655437 RPZ655430:RQC655437 RZV655430:RZY655437 SJR655430:SJU655437 STN655430:STQ655437 TDJ655430:TDM655437 TNF655430:TNI655437 TXB655430:TXE655437 UGX655430:UHA655437 UQT655430:UQW655437 VAP655430:VAS655437 VKL655430:VKO655437 VUH655430:VUK655437 WED655430:WEG655437 WNZ655430:WOC655437 WXV655430:WXY655437 BN720966:BQ720973 LJ720966:LM720973 VF720966:VI720973 AFB720966:AFE720973 AOX720966:APA720973 AYT720966:AYW720973 BIP720966:BIS720973 BSL720966:BSO720973 CCH720966:CCK720973 CMD720966:CMG720973 CVZ720966:CWC720973 DFV720966:DFY720973 DPR720966:DPU720973 DZN720966:DZQ720973 EJJ720966:EJM720973 ETF720966:ETI720973 FDB720966:FDE720973 FMX720966:FNA720973 FWT720966:FWW720973 GGP720966:GGS720973 GQL720966:GQO720973 HAH720966:HAK720973 HKD720966:HKG720973 HTZ720966:HUC720973 IDV720966:IDY720973 INR720966:INU720973 IXN720966:IXQ720973 JHJ720966:JHM720973 JRF720966:JRI720973 KBB720966:KBE720973 KKX720966:KLA720973 KUT720966:KUW720973 LEP720966:LES720973 LOL720966:LOO720973 LYH720966:LYK720973 MID720966:MIG720973 MRZ720966:MSC720973 NBV720966:NBY720973 NLR720966:NLU720973 NVN720966:NVQ720973 OFJ720966:OFM720973 OPF720966:OPI720973 OZB720966:OZE720973 PIX720966:PJA720973 PST720966:PSW720973 QCP720966:QCS720973 QML720966:QMO720973 QWH720966:QWK720973 RGD720966:RGG720973 RPZ720966:RQC720973 RZV720966:RZY720973 SJR720966:SJU720973 STN720966:STQ720973 TDJ720966:TDM720973 TNF720966:TNI720973 TXB720966:TXE720973 UGX720966:UHA720973 UQT720966:UQW720973 VAP720966:VAS720973 VKL720966:VKO720973 VUH720966:VUK720973 WED720966:WEG720973 WNZ720966:WOC720973 WXV720966:WXY720973 BN786502:BQ786509 LJ786502:LM786509 VF786502:VI786509 AFB786502:AFE786509 AOX786502:APA786509 AYT786502:AYW786509 BIP786502:BIS786509 BSL786502:BSO786509 CCH786502:CCK786509 CMD786502:CMG786509 CVZ786502:CWC786509 DFV786502:DFY786509 DPR786502:DPU786509 DZN786502:DZQ786509 EJJ786502:EJM786509 ETF786502:ETI786509 FDB786502:FDE786509 FMX786502:FNA786509 FWT786502:FWW786509 GGP786502:GGS786509 GQL786502:GQO786509 HAH786502:HAK786509 HKD786502:HKG786509 HTZ786502:HUC786509 IDV786502:IDY786509 INR786502:INU786509 IXN786502:IXQ786509 JHJ786502:JHM786509 JRF786502:JRI786509 KBB786502:KBE786509 KKX786502:KLA786509 KUT786502:KUW786509 LEP786502:LES786509 LOL786502:LOO786509 LYH786502:LYK786509 MID786502:MIG786509 MRZ786502:MSC786509 NBV786502:NBY786509 NLR786502:NLU786509 NVN786502:NVQ786509 OFJ786502:OFM786509 OPF786502:OPI786509 OZB786502:OZE786509 PIX786502:PJA786509 PST786502:PSW786509 QCP786502:QCS786509 QML786502:QMO786509 QWH786502:QWK786509 RGD786502:RGG786509 RPZ786502:RQC786509 RZV786502:RZY786509 SJR786502:SJU786509 STN786502:STQ786509 TDJ786502:TDM786509 TNF786502:TNI786509 TXB786502:TXE786509 UGX786502:UHA786509 UQT786502:UQW786509 VAP786502:VAS786509 VKL786502:VKO786509 VUH786502:VUK786509 WED786502:WEG786509 WNZ786502:WOC786509 WXV786502:WXY786509 BN852038:BQ852045 LJ852038:LM852045 VF852038:VI852045 AFB852038:AFE852045 AOX852038:APA852045 AYT852038:AYW852045 BIP852038:BIS852045 BSL852038:BSO852045 CCH852038:CCK852045 CMD852038:CMG852045 CVZ852038:CWC852045 DFV852038:DFY852045 DPR852038:DPU852045 DZN852038:DZQ852045 EJJ852038:EJM852045 ETF852038:ETI852045 FDB852038:FDE852045 FMX852038:FNA852045 FWT852038:FWW852045 GGP852038:GGS852045 GQL852038:GQO852045 HAH852038:HAK852045 HKD852038:HKG852045 HTZ852038:HUC852045 IDV852038:IDY852045 INR852038:INU852045 IXN852038:IXQ852045 JHJ852038:JHM852045 JRF852038:JRI852045 KBB852038:KBE852045 KKX852038:KLA852045 KUT852038:KUW852045 LEP852038:LES852045 LOL852038:LOO852045 LYH852038:LYK852045 MID852038:MIG852045 MRZ852038:MSC852045 NBV852038:NBY852045 NLR852038:NLU852045 NVN852038:NVQ852045 OFJ852038:OFM852045 OPF852038:OPI852045 OZB852038:OZE852045 PIX852038:PJA852045 PST852038:PSW852045 QCP852038:QCS852045 QML852038:QMO852045 QWH852038:QWK852045 RGD852038:RGG852045 RPZ852038:RQC852045 RZV852038:RZY852045 SJR852038:SJU852045 STN852038:STQ852045 TDJ852038:TDM852045 TNF852038:TNI852045 TXB852038:TXE852045 UGX852038:UHA852045 UQT852038:UQW852045 VAP852038:VAS852045 VKL852038:VKO852045 VUH852038:VUK852045 WED852038:WEG852045 WNZ852038:WOC852045 WXV852038:WXY852045 BN917574:BQ917581 LJ917574:LM917581 VF917574:VI917581 AFB917574:AFE917581 AOX917574:APA917581 AYT917574:AYW917581 BIP917574:BIS917581 BSL917574:BSO917581 CCH917574:CCK917581 CMD917574:CMG917581 CVZ917574:CWC917581 DFV917574:DFY917581 DPR917574:DPU917581 DZN917574:DZQ917581 EJJ917574:EJM917581 ETF917574:ETI917581 FDB917574:FDE917581 FMX917574:FNA917581 FWT917574:FWW917581 GGP917574:GGS917581 GQL917574:GQO917581 HAH917574:HAK917581 HKD917574:HKG917581 HTZ917574:HUC917581 IDV917574:IDY917581 INR917574:INU917581 IXN917574:IXQ917581 JHJ917574:JHM917581 JRF917574:JRI917581 KBB917574:KBE917581 KKX917574:KLA917581 KUT917574:KUW917581 LEP917574:LES917581 LOL917574:LOO917581 LYH917574:LYK917581 MID917574:MIG917581 MRZ917574:MSC917581 NBV917574:NBY917581 NLR917574:NLU917581 NVN917574:NVQ917581 OFJ917574:OFM917581 OPF917574:OPI917581 OZB917574:OZE917581 PIX917574:PJA917581 PST917574:PSW917581 QCP917574:QCS917581 QML917574:QMO917581 QWH917574:QWK917581 RGD917574:RGG917581 RPZ917574:RQC917581 RZV917574:RZY917581 SJR917574:SJU917581 STN917574:STQ917581 TDJ917574:TDM917581 TNF917574:TNI917581 TXB917574:TXE917581 UGX917574:UHA917581 UQT917574:UQW917581 VAP917574:VAS917581 VKL917574:VKO917581 VUH917574:VUK917581 WED917574:WEG917581 WNZ917574:WOC917581 WXV917574:WXY917581 BN983110:BQ983117 LJ983110:LM983117 VF983110:VI983117 AFB983110:AFE983117 AOX983110:APA983117 AYT983110:AYW983117 BIP983110:BIS983117 BSL983110:BSO983117 CCH983110:CCK983117 CMD983110:CMG983117 CVZ983110:CWC983117 DFV983110:DFY983117 DPR983110:DPU983117 DZN983110:DZQ983117 EJJ983110:EJM983117 ETF983110:ETI983117 FDB983110:FDE983117 FMX983110:FNA983117 FWT983110:FWW983117 GGP983110:GGS983117 GQL983110:GQO983117 HAH983110:HAK983117 HKD983110:HKG983117 HTZ983110:HUC983117 IDV983110:IDY983117 INR983110:INU983117 IXN983110:IXQ983117 JHJ983110:JHM983117 JRF983110:JRI983117 KBB983110:KBE983117 KKX983110:KLA983117 KUT983110:KUW983117 LEP983110:LES983117 LOL983110:LOO983117 LYH983110:LYK983117 MID983110:MIG983117 MRZ983110:MSC983117 NBV983110:NBY983117 NLR983110:NLU983117 NVN983110:NVQ983117 OFJ983110:OFM983117 OPF983110:OPI983117 OZB983110:OZE983117 PIX983110:PJA983117 PST983110:PSW983117 QCP983110:QCS983117 QML983110:QMO983117 QWH983110:QWK983117 RGD983110:RGG983117 RPZ983110:RQC983117 RZV983110:RZY983117 SJR983110:SJU983117 STN983110:STQ983117 TDJ983110:TDM983117 TNF983110:TNI983117 TXB983110:TXE983117 UGX983110:UHA983117 UQT983110:UQW983117 VAP983110:VAS983117 VKL983110:VKO983117 VUH983110:VUK983117 WED983110:WEG983117 WNZ983110:WOC983117 WXV983110:WXY983117 WXV983131:WXY983138 LJ41:LM48 VF41:VI48 AFB41:AFE48 AOX41:APA48 AYT41:AYW48 BIP41:BIS48 BSL41:BSO48 CCH41:CCK48 CMD41:CMG48 CVZ41:CWC48 DFV41:DFY48 DPR41:DPU48 DZN41:DZQ48 EJJ41:EJM48 ETF41:ETI48 FDB41:FDE48 FMX41:FNA48 FWT41:FWW48 GGP41:GGS48 GQL41:GQO48 HAH41:HAK48 HKD41:HKG48 HTZ41:HUC48 IDV41:IDY48 INR41:INU48 IXN41:IXQ48 JHJ41:JHM48 JRF41:JRI48 KBB41:KBE48 KKX41:KLA48 KUT41:KUW48 LEP41:LES48 LOL41:LOO48 LYH41:LYK48 MID41:MIG48 MRZ41:MSC48 NBV41:NBY48 NLR41:NLU48 NVN41:NVQ48 OFJ41:OFM48 OPF41:OPI48 OZB41:OZE48 PIX41:PJA48 PST41:PSW48 QCP41:QCS48 QML41:QMO48 QWH41:QWK48 RGD41:RGG48 RPZ41:RQC48 RZV41:RZY48 SJR41:SJU48 STN41:STQ48 TDJ41:TDM48 TNF41:TNI48 TXB41:TXE48 UGX41:UHA48 UQT41:UQW48 VAP41:VAS48 VKL41:VKO48 VUH41:VUK48 WED41:WEG48 WNZ41:WOC48 WXV41:WXY48 BN65585:BQ65592 LJ65585:LM65592 VF65585:VI65592 AFB65585:AFE65592 AOX65585:APA65592 AYT65585:AYW65592 BIP65585:BIS65592 BSL65585:BSO65592 CCH65585:CCK65592 CMD65585:CMG65592 CVZ65585:CWC65592 DFV65585:DFY65592 DPR65585:DPU65592 DZN65585:DZQ65592 EJJ65585:EJM65592 ETF65585:ETI65592 FDB65585:FDE65592 FMX65585:FNA65592 FWT65585:FWW65592 GGP65585:GGS65592 GQL65585:GQO65592 HAH65585:HAK65592 HKD65585:HKG65592 HTZ65585:HUC65592 IDV65585:IDY65592 INR65585:INU65592 IXN65585:IXQ65592 JHJ65585:JHM65592 JRF65585:JRI65592 KBB65585:KBE65592 KKX65585:KLA65592 KUT65585:KUW65592 LEP65585:LES65592 LOL65585:LOO65592 LYH65585:LYK65592 MID65585:MIG65592 MRZ65585:MSC65592 NBV65585:NBY65592 NLR65585:NLU65592 NVN65585:NVQ65592 OFJ65585:OFM65592 OPF65585:OPI65592 OZB65585:OZE65592 PIX65585:PJA65592 PST65585:PSW65592 QCP65585:QCS65592 QML65585:QMO65592 QWH65585:QWK65592 RGD65585:RGG65592 RPZ65585:RQC65592 RZV65585:RZY65592 SJR65585:SJU65592 STN65585:STQ65592 TDJ65585:TDM65592 TNF65585:TNI65592 TXB65585:TXE65592 UGX65585:UHA65592 UQT65585:UQW65592 VAP65585:VAS65592 VKL65585:VKO65592 VUH65585:VUK65592 WED65585:WEG65592 WNZ65585:WOC65592 WXV65585:WXY65592 BN131121:BQ131128 LJ131121:LM131128 VF131121:VI131128 AFB131121:AFE131128 AOX131121:APA131128 AYT131121:AYW131128 BIP131121:BIS131128 BSL131121:BSO131128 CCH131121:CCK131128 CMD131121:CMG131128 CVZ131121:CWC131128 DFV131121:DFY131128 DPR131121:DPU131128 DZN131121:DZQ131128 EJJ131121:EJM131128 ETF131121:ETI131128 FDB131121:FDE131128 FMX131121:FNA131128 FWT131121:FWW131128 GGP131121:GGS131128 GQL131121:GQO131128 HAH131121:HAK131128 HKD131121:HKG131128 HTZ131121:HUC131128 IDV131121:IDY131128 INR131121:INU131128 IXN131121:IXQ131128 JHJ131121:JHM131128 JRF131121:JRI131128 KBB131121:KBE131128 KKX131121:KLA131128 KUT131121:KUW131128 LEP131121:LES131128 LOL131121:LOO131128 LYH131121:LYK131128 MID131121:MIG131128 MRZ131121:MSC131128 NBV131121:NBY131128 NLR131121:NLU131128 NVN131121:NVQ131128 OFJ131121:OFM131128 OPF131121:OPI131128 OZB131121:OZE131128 PIX131121:PJA131128 PST131121:PSW131128 QCP131121:QCS131128 QML131121:QMO131128 QWH131121:QWK131128 RGD131121:RGG131128 RPZ131121:RQC131128 RZV131121:RZY131128 SJR131121:SJU131128 STN131121:STQ131128 TDJ131121:TDM131128 TNF131121:TNI131128 TXB131121:TXE131128 UGX131121:UHA131128 UQT131121:UQW131128 VAP131121:VAS131128 VKL131121:VKO131128 VUH131121:VUK131128 WED131121:WEG131128 WNZ131121:WOC131128 WXV131121:WXY131128 BN196657:BQ196664 LJ196657:LM196664 VF196657:VI196664 AFB196657:AFE196664 AOX196657:APA196664 AYT196657:AYW196664 BIP196657:BIS196664 BSL196657:BSO196664 CCH196657:CCK196664 CMD196657:CMG196664 CVZ196657:CWC196664 DFV196657:DFY196664 DPR196657:DPU196664 DZN196657:DZQ196664 EJJ196657:EJM196664 ETF196657:ETI196664 FDB196657:FDE196664 FMX196657:FNA196664 FWT196657:FWW196664 GGP196657:GGS196664 GQL196657:GQO196664 HAH196657:HAK196664 HKD196657:HKG196664 HTZ196657:HUC196664 IDV196657:IDY196664 INR196657:INU196664 IXN196657:IXQ196664 JHJ196657:JHM196664 JRF196657:JRI196664 KBB196657:KBE196664 KKX196657:KLA196664 KUT196657:KUW196664 LEP196657:LES196664 LOL196657:LOO196664 LYH196657:LYK196664 MID196657:MIG196664 MRZ196657:MSC196664 NBV196657:NBY196664 NLR196657:NLU196664 NVN196657:NVQ196664 OFJ196657:OFM196664 OPF196657:OPI196664 OZB196657:OZE196664 PIX196657:PJA196664 PST196657:PSW196664 QCP196657:QCS196664 QML196657:QMO196664 QWH196657:QWK196664 RGD196657:RGG196664 RPZ196657:RQC196664 RZV196657:RZY196664 SJR196657:SJU196664 STN196657:STQ196664 TDJ196657:TDM196664 TNF196657:TNI196664 TXB196657:TXE196664 UGX196657:UHA196664 UQT196657:UQW196664 VAP196657:VAS196664 VKL196657:VKO196664 VUH196657:VUK196664 WED196657:WEG196664 WNZ196657:WOC196664 WXV196657:WXY196664 BN262193:BQ262200 LJ262193:LM262200 VF262193:VI262200 AFB262193:AFE262200 AOX262193:APA262200 AYT262193:AYW262200 BIP262193:BIS262200 BSL262193:BSO262200 CCH262193:CCK262200 CMD262193:CMG262200 CVZ262193:CWC262200 DFV262193:DFY262200 DPR262193:DPU262200 DZN262193:DZQ262200 EJJ262193:EJM262200 ETF262193:ETI262200 FDB262193:FDE262200 FMX262193:FNA262200 FWT262193:FWW262200 GGP262193:GGS262200 GQL262193:GQO262200 HAH262193:HAK262200 HKD262193:HKG262200 HTZ262193:HUC262200 IDV262193:IDY262200 INR262193:INU262200 IXN262193:IXQ262200 JHJ262193:JHM262200 JRF262193:JRI262200 KBB262193:KBE262200 KKX262193:KLA262200 KUT262193:KUW262200 LEP262193:LES262200 LOL262193:LOO262200 LYH262193:LYK262200 MID262193:MIG262200 MRZ262193:MSC262200 NBV262193:NBY262200 NLR262193:NLU262200 NVN262193:NVQ262200 OFJ262193:OFM262200 OPF262193:OPI262200 OZB262193:OZE262200 PIX262193:PJA262200 PST262193:PSW262200 QCP262193:QCS262200 QML262193:QMO262200 QWH262193:QWK262200 RGD262193:RGG262200 RPZ262193:RQC262200 RZV262193:RZY262200 SJR262193:SJU262200 STN262193:STQ262200 TDJ262193:TDM262200 TNF262193:TNI262200 TXB262193:TXE262200 UGX262193:UHA262200 UQT262193:UQW262200 VAP262193:VAS262200 VKL262193:VKO262200 VUH262193:VUK262200 WED262193:WEG262200 WNZ262193:WOC262200 WXV262193:WXY262200 BN327729:BQ327736 LJ327729:LM327736 VF327729:VI327736 AFB327729:AFE327736 AOX327729:APA327736 AYT327729:AYW327736 BIP327729:BIS327736 BSL327729:BSO327736 CCH327729:CCK327736 CMD327729:CMG327736 CVZ327729:CWC327736 DFV327729:DFY327736 DPR327729:DPU327736 DZN327729:DZQ327736 EJJ327729:EJM327736 ETF327729:ETI327736 FDB327729:FDE327736 FMX327729:FNA327736 FWT327729:FWW327736 GGP327729:GGS327736 GQL327729:GQO327736 HAH327729:HAK327736 HKD327729:HKG327736 HTZ327729:HUC327736 IDV327729:IDY327736 INR327729:INU327736 IXN327729:IXQ327736 JHJ327729:JHM327736 JRF327729:JRI327736 KBB327729:KBE327736 KKX327729:KLA327736 KUT327729:KUW327736 LEP327729:LES327736 LOL327729:LOO327736 LYH327729:LYK327736 MID327729:MIG327736 MRZ327729:MSC327736 NBV327729:NBY327736 NLR327729:NLU327736 NVN327729:NVQ327736 OFJ327729:OFM327736 OPF327729:OPI327736 OZB327729:OZE327736 PIX327729:PJA327736 PST327729:PSW327736 QCP327729:QCS327736 QML327729:QMO327736 QWH327729:QWK327736 RGD327729:RGG327736 RPZ327729:RQC327736 RZV327729:RZY327736 SJR327729:SJU327736 STN327729:STQ327736 TDJ327729:TDM327736 TNF327729:TNI327736 TXB327729:TXE327736 UGX327729:UHA327736 UQT327729:UQW327736 VAP327729:VAS327736 VKL327729:VKO327736 VUH327729:VUK327736 WED327729:WEG327736 WNZ327729:WOC327736 WXV327729:WXY327736 BN393265:BQ393272 LJ393265:LM393272 VF393265:VI393272 AFB393265:AFE393272 AOX393265:APA393272 AYT393265:AYW393272 BIP393265:BIS393272 BSL393265:BSO393272 CCH393265:CCK393272 CMD393265:CMG393272 CVZ393265:CWC393272 DFV393265:DFY393272 DPR393265:DPU393272 DZN393265:DZQ393272 EJJ393265:EJM393272 ETF393265:ETI393272 FDB393265:FDE393272 FMX393265:FNA393272 FWT393265:FWW393272 GGP393265:GGS393272 GQL393265:GQO393272 HAH393265:HAK393272 HKD393265:HKG393272 HTZ393265:HUC393272 IDV393265:IDY393272 INR393265:INU393272 IXN393265:IXQ393272 JHJ393265:JHM393272 JRF393265:JRI393272 KBB393265:KBE393272 KKX393265:KLA393272 KUT393265:KUW393272 LEP393265:LES393272 LOL393265:LOO393272 LYH393265:LYK393272 MID393265:MIG393272 MRZ393265:MSC393272 NBV393265:NBY393272 NLR393265:NLU393272 NVN393265:NVQ393272 OFJ393265:OFM393272 OPF393265:OPI393272 OZB393265:OZE393272 PIX393265:PJA393272 PST393265:PSW393272 QCP393265:QCS393272 QML393265:QMO393272 QWH393265:QWK393272 RGD393265:RGG393272 RPZ393265:RQC393272 RZV393265:RZY393272 SJR393265:SJU393272 STN393265:STQ393272 TDJ393265:TDM393272 TNF393265:TNI393272 TXB393265:TXE393272 UGX393265:UHA393272 UQT393265:UQW393272 VAP393265:VAS393272 VKL393265:VKO393272 VUH393265:VUK393272 WED393265:WEG393272 WNZ393265:WOC393272 WXV393265:WXY393272 BN458801:BQ458808 LJ458801:LM458808 VF458801:VI458808 AFB458801:AFE458808 AOX458801:APA458808 AYT458801:AYW458808 BIP458801:BIS458808 BSL458801:BSO458808 CCH458801:CCK458808 CMD458801:CMG458808 CVZ458801:CWC458808 DFV458801:DFY458808 DPR458801:DPU458808 DZN458801:DZQ458808 EJJ458801:EJM458808 ETF458801:ETI458808 FDB458801:FDE458808 FMX458801:FNA458808 FWT458801:FWW458808 GGP458801:GGS458808 GQL458801:GQO458808 HAH458801:HAK458808 HKD458801:HKG458808 HTZ458801:HUC458808 IDV458801:IDY458808 INR458801:INU458808 IXN458801:IXQ458808 JHJ458801:JHM458808 JRF458801:JRI458808 KBB458801:KBE458808 KKX458801:KLA458808 KUT458801:KUW458808 LEP458801:LES458808 LOL458801:LOO458808 LYH458801:LYK458808 MID458801:MIG458808 MRZ458801:MSC458808 NBV458801:NBY458808 NLR458801:NLU458808 NVN458801:NVQ458808 OFJ458801:OFM458808 OPF458801:OPI458808 OZB458801:OZE458808 PIX458801:PJA458808 PST458801:PSW458808 QCP458801:QCS458808 QML458801:QMO458808 QWH458801:QWK458808 RGD458801:RGG458808 RPZ458801:RQC458808 RZV458801:RZY458808 SJR458801:SJU458808 STN458801:STQ458808 TDJ458801:TDM458808 TNF458801:TNI458808 TXB458801:TXE458808 UGX458801:UHA458808 UQT458801:UQW458808 VAP458801:VAS458808 VKL458801:VKO458808 VUH458801:VUK458808 WED458801:WEG458808 WNZ458801:WOC458808 WXV458801:WXY458808 BN524337:BQ524344 LJ524337:LM524344 VF524337:VI524344 AFB524337:AFE524344 AOX524337:APA524344 AYT524337:AYW524344 BIP524337:BIS524344 BSL524337:BSO524344 CCH524337:CCK524344 CMD524337:CMG524344 CVZ524337:CWC524344 DFV524337:DFY524344 DPR524337:DPU524344 DZN524337:DZQ524344 EJJ524337:EJM524344 ETF524337:ETI524344 FDB524337:FDE524344 FMX524337:FNA524344 FWT524337:FWW524344 GGP524337:GGS524344 GQL524337:GQO524344 HAH524337:HAK524344 HKD524337:HKG524344 HTZ524337:HUC524344 IDV524337:IDY524344 INR524337:INU524344 IXN524337:IXQ524344 JHJ524337:JHM524344 JRF524337:JRI524344 KBB524337:KBE524344 KKX524337:KLA524344 KUT524337:KUW524344 LEP524337:LES524344 LOL524337:LOO524344 LYH524337:LYK524344 MID524337:MIG524344 MRZ524337:MSC524344 NBV524337:NBY524344 NLR524337:NLU524344 NVN524337:NVQ524344 OFJ524337:OFM524344 OPF524337:OPI524344 OZB524337:OZE524344 PIX524337:PJA524344 PST524337:PSW524344 QCP524337:QCS524344 QML524337:QMO524344 QWH524337:QWK524344 RGD524337:RGG524344 RPZ524337:RQC524344 RZV524337:RZY524344 SJR524337:SJU524344 STN524337:STQ524344 TDJ524337:TDM524344 TNF524337:TNI524344 TXB524337:TXE524344 UGX524337:UHA524344 UQT524337:UQW524344 VAP524337:VAS524344 VKL524337:VKO524344 VUH524337:VUK524344 WED524337:WEG524344 WNZ524337:WOC524344 WXV524337:WXY524344 BN589873:BQ589880 LJ589873:LM589880 VF589873:VI589880 AFB589873:AFE589880 AOX589873:APA589880 AYT589873:AYW589880 BIP589873:BIS589880 BSL589873:BSO589880 CCH589873:CCK589880 CMD589873:CMG589880 CVZ589873:CWC589880 DFV589873:DFY589880 DPR589873:DPU589880 DZN589873:DZQ589880 EJJ589873:EJM589880 ETF589873:ETI589880 FDB589873:FDE589880 FMX589873:FNA589880 FWT589873:FWW589880 GGP589873:GGS589880 GQL589873:GQO589880 HAH589873:HAK589880 HKD589873:HKG589880 HTZ589873:HUC589880 IDV589873:IDY589880 INR589873:INU589880 IXN589873:IXQ589880 JHJ589873:JHM589880 JRF589873:JRI589880 KBB589873:KBE589880 KKX589873:KLA589880 KUT589873:KUW589880 LEP589873:LES589880 LOL589873:LOO589880 LYH589873:LYK589880 MID589873:MIG589880 MRZ589873:MSC589880 NBV589873:NBY589880 NLR589873:NLU589880 NVN589873:NVQ589880 OFJ589873:OFM589880 OPF589873:OPI589880 OZB589873:OZE589880 PIX589873:PJA589880 PST589873:PSW589880 QCP589873:QCS589880 QML589873:QMO589880 QWH589873:QWK589880 RGD589873:RGG589880 RPZ589873:RQC589880 RZV589873:RZY589880 SJR589873:SJU589880 STN589873:STQ589880 TDJ589873:TDM589880 TNF589873:TNI589880 TXB589873:TXE589880 UGX589873:UHA589880 UQT589873:UQW589880 VAP589873:VAS589880 VKL589873:VKO589880 VUH589873:VUK589880 WED589873:WEG589880 WNZ589873:WOC589880 WXV589873:WXY589880 BN655409:BQ655416 LJ655409:LM655416 VF655409:VI655416 AFB655409:AFE655416 AOX655409:APA655416 AYT655409:AYW655416 BIP655409:BIS655416 BSL655409:BSO655416 CCH655409:CCK655416 CMD655409:CMG655416 CVZ655409:CWC655416 DFV655409:DFY655416 DPR655409:DPU655416 DZN655409:DZQ655416 EJJ655409:EJM655416 ETF655409:ETI655416 FDB655409:FDE655416 FMX655409:FNA655416 FWT655409:FWW655416 GGP655409:GGS655416 GQL655409:GQO655416 HAH655409:HAK655416 HKD655409:HKG655416 HTZ655409:HUC655416 IDV655409:IDY655416 INR655409:INU655416 IXN655409:IXQ655416 JHJ655409:JHM655416 JRF655409:JRI655416 KBB655409:KBE655416 KKX655409:KLA655416 KUT655409:KUW655416 LEP655409:LES655416 LOL655409:LOO655416 LYH655409:LYK655416 MID655409:MIG655416 MRZ655409:MSC655416 NBV655409:NBY655416 NLR655409:NLU655416 NVN655409:NVQ655416 OFJ655409:OFM655416 OPF655409:OPI655416 OZB655409:OZE655416 PIX655409:PJA655416 PST655409:PSW655416 QCP655409:QCS655416 QML655409:QMO655416 QWH655409:QWK655416 RGD655409:RGG655416 RPZ655409:RQC655416 RZV655409:RZY655416 SJR655409:SJU655416 STN655409:STQ655416 TDJ655409:TDM655416 TNF655409:TNI655416 TXB655409:TXE655416 UGX655409:UHA655416 UQT655409:UQW655416 VAP655409:VAS655416 VKL655409:VKO655416 VUH655409:VUK655416 WED655409:WEG655416 WNZ655409:WOC655416 WXV655409:WXY655416 BN720945:BQ720952 LJ720945:LM720952 VF720945:VI720952 AFB720945:AFE720952 AOX720945:APA720952 AYT720945:AYW720952 BIP720945:BIS720952 BSL720945:BSO720952 CCH720945:CCK720952 CMD720945:CMG720952 CVZ720945:CWC720952 DFV720945:DFY720952 DPR720945:DPU720952 DZN720945:DZQ720952 EJJ720945:EJM720952 ETF720945:ETI720952 FDB720945:FDE720952 FMX720945:FNA720952 FWT720945:FWW720952 GGP720945:GGS720952 GQL720945:GQO720952 HAH720945:HAK720952 HKD720945:HKG720952 HTZ720945:HUC720952 IDV720945:IDY720952 INR720945:INU720952 IXN720945:IXQ720952 JHJ720945:JHM720952 JRF720945:JRI720952 KBB720945:KBE720952 KKX720945:KLA720952 KUT720945:KUW720952 LEP720945:LES720952 LOL720945:LOO720952 LYH720945:LYK720952 MID720945:MIG720952 MRZ720945:MSC720952 NBV720945:NBY720952 NLR720945:NLU720952 NVN720945:NVQ720952 OFJ720945:OFM720952 OPF720945:OPI720952 OZB720945:OZE720952 PIX720945:PJA720952 PST720945:PSW720952 QCP720945:QCS720952 QML720945:QMO720952 QWH720945:QWK720952 RGD720945:RGG720952 RPZ720945:RQC720952 RZV720945:RZY720952 SJR720945:SJU720952 STN720945:STQ720952 TDJ720945:TDM720952 TNF720945:TNI720952 TXB720945:TXE720952 UGX720945:UHA720952 UQT720945:UQW720952 VAP720945:VAS720952 VKL720945:VKO720952 VUH720945:VUK720952 WED720945:WEG720952 WNZ720945:WOC720952 WXV720945:WXY720952 BN786481:BQ786488 LJ786481:LM786488 VF786481:VI786488 AFB786481:AFE786488 AOX786481:APA786488 AYT786481:AYW786488 BIP786481:BIS786488 BSL786481:BSO786488 CCH786481:CCK786488 CMD786481:CMG786488 CVZ786481:CWC786488 DFV786481:DFY786488 DPR786481:DPU786488 DZN786481:DZQ786488 EJJ786481:EJM786488 ETF786481:ETI786488 FDB786481:FDE786488 FMX786481:FNA786488 FWT786481:FWW786488 GGP786481:GGS786488 GQL786481:GQO786488 HAH786481:HAK786488 HKD786481:HKG786488 HTZ786481:HUC786488 IDV786481:IDY786488 INR786481:INU786488 IXN786481:IXQ786488 JHJ786481:JHM786488 JRF786481:JRI786488 KBB786481:KBE786488 KKX786481:KLA786488 KUT786481:KUW786488 LEP786481:LES786488 LOL786481:LOO786488 LYH786481:LYK786488 MID786481:MIG786488 MRZ786481:MSC786488 NBV786481:NBY786488 NLR786481:NLU786488 NVN786481:NVQ786488 OFJ786481:OFM786488 OPF786481:OPI786488 OZB786481:OZE786488 PIX786481:PJA786488 PST786481:PSW786488 QCP786481:QCS786488 QML786481:QMO786488 QWH786481:QWK786488 RGD786481:RGG786488 RPZ786481:RQC786488 RZV786481:RZY786488 SJR786481:SJU786488 STN786481:STQ786488 TDJ786481:TDM786488 TNF786481:TNI786488 TXB786481:TXE786488 UGX786481:UHA786488 UQT786481:UQW786488 VAP786481:VAS786488 VKL786481:VKO786488 VUH786481:VUK786488 WED786481:WEG786488 WNZ786481:WOC786488 WXV786481:WXY786488 BN852017:BQ852024 LJ852017:LM852024 VF852017:VI852024 AFB852017:AFE852024 AOX852017:APA852024 AYT852017:AYW852024 BIP852017:BIS852024 BSL852017:BSO852024 CCH852017:CCK852024 CMD852017:CMG852024 CVZ852017:CWC852024 DFV852017:DFY852024 DPR852017:DPU852024 DZN852017:DZQ852024 EJJ852017:EJM852024 ETF852017:ETI852024 FDB852017:FDE852024 FMX852017:FNA852024 FWT852017:FWW852024 GGP852017:GGS852024 GQL852017:GQO852024 HAH852017:HAK852024 HKD852017:HKG852024 HTZ852017:HUC852024 IDV852017:IDY852024 INR852017:INU852024 IXN852017:IXQ852024 JHJ852017:JHM852024 JRF852017:JRI852024 KBB852017:KBE852024 KKX852017:KLA852024 KUT852017:KUW852024 LEP852017:LES852024 LOL852017:LOO852024 LYH852017:LYK852024 MID852017:MIG852024 MRZ852017:MSC852024 NBV852017:NBY852024 NLR852017:NLU852024 NVN852017:NVQ852024 OFJ852017:OFM852024 OPF852017:OPI852024 OZB852017:OZE852024 PIX852017:PJA852024 PST852017:PSW852024 QCP852017:QCS852024 QML852017:QMO852024 QWH852017:QWK852024 RGD852017:RGG852024 RPZ852017:RQC852024 RZV852017:RZY852024 SJR852017:SJU852024 STN852017:STQ852024 TDJ852017:TDM852024 TNF852017:TNI852024 TXB852017:TXE852024 UGX852017:UHA852024 UQT852017:UQW852024 VAP852017:VAS852024 VKL852017:VKO852024 VUH852017:VUK852024 WED852017:WEG852024 WNZ852017:WOC852024 WXV852017:WXY852024 BN917553:BQ917560 LJ917553:LM917560 VF917553:VI917560 AFB917553:AFE917560 AOX917553:APA917560 AYT917553:AYW917560 BIP917553:BIS917560 BSL917553:BSO917560 CCH917553:CCK917560 CMD917553:CMG917560 CVZ917553:CWC917560 DFV917553:DFY917560 DPR917553:DPU917560 DZN917553:DZQ917560 EJJ917553:EJM917560 ETF917553:ETI917560 FDB917553:FDE917560 FMX917553:FNA917560 FWT917553:FWW917560 GGP917553:GGS917560 GQL917553:GQO917560 HAH917553:HAK917560 HKD917553:HKG917560 HTZ917553:HUC917560 IDV917553:IDY917560 INR917553:INU917560 IXN917553:IXQ917560 JHJ917553:JHM917560 JRF917553:JRI917560 KBB917553:KBE917560 KKX917553:KLA917560 KUT917553:KUW917560 LEP917553:LES917560 LOL917553:LOO917560 LYH917553:LYK917560 MID917553:MIG917560 MRZ917553:MSC917560 NBV917553:NBY917560 NLR917553:NLU917560 NVN917553:NVQ917560 OFJ917553:OFM917560 OPF917553:OPI917560 OZB917553:OZE917560 PIX917553:PJA917560 PST917553:PSW917560 QCP917553:QCS917560 QML917553:QMO917560 QWH917553:QWK917560 RGD917553:RGG917560 RPZ917553:RQC917560 RZV917553:RZY917560 SJR917553:SJU917560 STN917553:STQ917560 TDJ917553:TDM917560 TNF917553:TNI917560 TXB917553:TXE917560 UGX917553:UHA917560 UQT917553:UQW917560 VAP917553:VAS917560 VKL917553:VKO917560 VUH917553:VUK917560 WED917553:WEG917560 WNZ917553:WOC917560 WXV917553:WXY917560 BN983089:BQ983096 LJ983089:LM983096 VF983089:VI983096 AFB983089:AFE983096 AOX983089:APA983096 AYT983089:AYW983096 BIP983089:BIS983096 BSL983089:BSO983096 CCH983089:CCK983096 CMD983089:CMG983096 CVZ983089:CWC983096 DFV983089:DFY983096 DPR983089:DPU983096 DZN983089:DZQ983096 EJJ983089:EJM983096 ETF983089:ETI983096 FDB983089:FDE983096 FMX983089:FNA983096 FWT983089:FWW983096 GGP983089:GGS983096 GQL983089:GQO983096 HAH983089:HAK983096 HKD983089:HKG983096 HTZ983089:HUC983096 IDV983089:IDY983096 INR983089:INU983096 IXN983089:IXQ983096 JHJ983089:JHM983096 JRF983089:JRI983096 KBB983089:KBE983096 KKX983089:KLA983096 KUT983089:KUW983096 LEP983089:LES983096 LOL983089:LOO983096 LYH983089:LYK983096 MID983089:MIG983096 MRZ983089:MSC983096 NBV983089:NBY983096 NLR983089:NLU983096 NVN983089:NVQ983096 OFJ983089:OFM983096 OPF983089:OPI983096 OZB983089:OZE983096 PIX983089:PJA983096 PST983089:PSW983096 QCP983089:QCS983096 QML983089:QMO983096 QWH983089:QWK983096 RGD983089:RGG983096 RPZ983089:RQC983096 RZV983089:RZY983096 SJR983089:SJU983096 STN983089:STQ983096 TDJ983089:TDM983096 TNF983089:TNI983096 TXB983089:TXE983096 UGX983089:UHA983096 UQT983089:UQW983096 VAP983089:VAS983096 VKL983089:VKO983096 VUH983089:VUK983096 WED983089:WEG983096 WNZ983089:WOC983096 WXV983089:WXY983096 WED983131:WEG983138 WXV852059:WXY852066 BN917595:BQ917602 LJ917595:LM917602 VF917595:VI917602 AFB917595:AFE917602 AOX917595:APA917602 AYT917595:AYW917602 BIP917595:BIS917602 BSL917595:BSO917602 CCH917595:CCK917602 CMD917595:CMG917602 CVZ917595:CWC917602 DFV917595:DFY917602 DPR917595:DPU917602 DZN917595:DZQ917602 EJJ917595:EJM917602 ETF917595:ETI917602 FDB917595:FDE917602 FMX917595:FNA917602 FWT917595:FWW917602 GGP917595:GGS917602 GQL917595:GQO917602 HAH917595:HAK917602 HKD917595:HKG917602 HTZ917595:HUC917602 IDV917595:IDY917602 INR917595:INU917602 IXN917595:IXQ917602 JHJ917595:JHM917602 JRF917595:JRI917602 KBB917595:KBE917602 KKX917595:KLA917602 KUT917595:KUW917602 LEP917595:LES917602 LOL917595:LOO917602 LYH917595:LYK917602 MID917595:MIG917602 MRZ917595:MSC917602 NBV917595:NBY917602 NLR917595:NLU917602 NVN917595:NVQ917602 OFJ917595:OFM917602 OPF917595:OPI917602 OZB917595:OZE917602 PIX917595:PJA917602 PST917595:PSW917602 QCP917595:QCS917602 QML917595:QMO917602 QWH917595:QWK917602 RGD917595:RGG917602 RPZ917595:RQC917602 RZV917595:RZY917602 SJR917595:SJU917602 STN917595:STQ917602 TDJ917595:TDM917602 TNF917595:TNI917602 TXB917595:TXE917602 UGX917595:UHA917602 UQT917595:UQW917602 VAP917595:VAS917602 VKL917595:VKO917602 VUH917595:VUK917602 WED917595:WEG917602 BN65627:BQ65634 LJ65627:LM65634 VF65627:VI65634 AFB65627:AFE65634 AOX65627:APA65634 AYT65627:AYW65634 BIP65627:BIS65634 BSL65627:BSO65634 CCH65627:CCK65634 CMD65627:CMG65634 CVZ65627:CWC65634 DFV65627:DFY65634 DPR65627:DPU65634 DZN65627:DZQ65634 EJJ65627:EJM65634 ETF65627:ETI65634 FDB65627:FDE65634 FMX65627:FNA65634 FWT65627:FWW65634 GGP65627:GGS65634 GQL65627:GQO65634 HAH65627:HAK65634 HKD65627:HKG65634 HTZ65627:HUC65634 IDV65627:IDY65634 INR65627:INU65634 IXN65627:IXQ65634 JHJ65627:JHM65634 JRF65627:JRI65634 KBB65627:KBE65634 KKX65627:KLA65634 KUT65627:KUW65634 LEP65627:LES65634 LOL65627:LOO65634 LYH65627:LYK65634 MID65627:MIG65634 MRZ65627:MSC65634 NBV65627:NBY65634 NLR65627:NLU65634 NVN65627:NVQ65634 OFJ65627:OFM65634 OPF65627:OPI65634 OZB65627:OZE65634 PIX65627:PJA65634 PST65627:PSW65634 QCP65627:QCS65634 QML65627:QMO65634 QWH65627:QWK65634 RGD65627:RGG65634 RPZ65627:RQC65634 RZV65627:RZY65634 SJR65627:SJU65634 STN65627:STQ65634 TDJ65627:TDM65634 TNF65627:TNI65634 TXB65627:TXE65634 UGX65627:UHA65634 UQT65627:UQW65634 VAP65627:VAS65634 VKL65627:VKO65634 VUH65627:VUK65634 WED65627:WEG65634 WNZ65627:WOC65634 WXV65627:WXY65634 BN131163:BQ131170 LJ131163:LM131170 VF131163:VI131170 AFB131163:AFE131170 AOX131163:APA131170 AYT131163:AYW131170 BIP131163:BIS131170 BSL131163:BSO131170 CCH131163:CCK131170 CMD131163:CMG131170 CVZ131163:CWC131170 DFV131163:DFY131170 DPR131163:DPU131170 DZN131163:DZQ131170 EJJ131163:EJM131170 ETF131163:ETI131170 FDB131163:FDE131170 FMX131163:FNA131170 FWT131163:FWW131170 GGP131163:GGS131170 GQL131163:GQO131170 HAH131163:HAK131170 HKD131163:HKG131170 HTZ131163:HUC131170 IDV131163:IDY131170 INR131163:INU131170 IXN131163:IXQ131170 JHJ131163:JHM131170 JRF131163:JRI131170 KBB131163:KBE131170 KKX131163:KLA131170 KUT131163:KUW131170 LEP131163:LES131170 LOL131163:LOO131170 LYH131163:LYK131170 MID131163:MIG131170 MRZ131163:MSC131170 NBV131163:NBY131170 NLR131163:NLU131170 NVN131163:NVQ131170 OFJ131163:OFM131170 OPF131163:OPI131170 OZB131163:OZE131170 PIX131163:PJA131170 PST131163:PSW131170 QCP131163:QCS131170 QML131163:QMO131170 QWH131163:QWK131170 RGD131163:RGG131170 RPZ131163:RQC131170 RZV131163:RZY131170 SJR131163:SJU131170 STN131163:STQ131170 TDJ131163:TDM131170 TNF131163:TNI131170 TXB131163:TXE131170 UGX131163:UHA131170 UQT131163:UQW131170 VAP131163:VAS131170 VKL131163:VKO131170 VUH131163:VUK131170 WED131163:WEG131170 WNZ131163:WOC131170 WXV131163:WXY131170 BN196699:BQ196706 LJ196699:LM196706 VF196699:VI196706 AFB196699:AFE196706 AOX196699:APA196706 AYT196699:AYW196706 BIP196699:BIS196706 BSL196699:BSO196706 CCH196699:CCK196706 CMD196699:CMG196706 CVZ196699:CWC196706 DFV196699:DFY196706 DPR196699:DPU196706 DZN196699:DZQ196706 EJJ196699:EJM196706 ETF196699:ETI196706 FDB196699:FDE196706 FMX196699:FNA196706 FWT196699:FWW196706 GGP196699:GGS196706 GQL196699:GQO196706 HAH196699:HAK196706 HKD196699:HKG196706 HTZ196699:HUC196706 IDV196699:IDY196706 INR196699:INU196706 IXN196699:IXQ196706 JHJ196699:JHM196706 JRF196699:JRI196706 KBB196699:KBE196706 KKX196699:KLA196706 KUT196699:KUW196706 LEP196699:LES196706 LOL196699:LOO196706 LYH196699:LYK196706 MID196699:MIG196706 MRZ196699:MSC196706 NBV196699:NBY196706 NLR196699:NLU196706 NVN196699:NVQ196706 OFJ196699:OFM196706 OPF196699:OPI196706 OZB196699:OZE196706 PIX196699:PJA196706 PST196699:PSW196706 QCP196699:QCS196706 QML196699:QMO196706 QWH196699:QWK196706 RGD196699:RGG196706 RPZ196699:RQC196706 RZV196699:RZY196706 SJR196699:SJU196706 STN196699:STQ196706 TDJ196699:TDM196706 TNF196699:TNI196706 TXB196699:TXE196706 UGX196699:UHA196706 UQT196699:UQW196706 VAP196699:VAS196706 VKL196699:VKO196706 VUH196699:VUK196706 WED196699:WEG196706 WNZ196699:WOC196706 WXV196699:WXY196706 BN262235:BQ262242 LJ262235:LM262242 VF262235:VI262242 AFB262235:AFE262242 AOX262235:APA262242 AYT262235:AYW262242 BIP262235:BIS262242 BSL262235:BSO262242 CCH262235:CCK262242 CMD262235:CMG262242 CVZ262235:CWC262242 DFV262235:DFY262242 DPR262235:DPU262242 DZN262235:DZQ262242 EJJ262235:EJM262242 ETF262235:ETI262242 FDB262235:FDE262242 FMX262235:FNA262242 FWT262235:FWW262242 GGP262235:GGS262242 GQL262235:GQO262242 HAH262235:HAK262242 HKD262235:HKG262242 HTZ262235:HUC262242 IDV262235:IDY262242 INR262235:INU262242 IXN262235:IXQ262242 JHJ262235:JHM262242 JRF262235:JRI262242 KBB262235:KBE262242 KKX262235:KLA262242 KUT262235:KUW262242 LEP262235:LES262242 LOL262235:LOO262242 LYH262235:LYK262242 MID262235:MIG262242 MRZ262235:MSC262242 NBV262235:NBY262242 NLR262235:NLU262242 NVN262235:NVQ262242 OFJ262235:OFM262242 OPF262235:OPI262242 OZB262235:OZE262242 PIX262235:PJA262242 PST262235:PSW262242 QCP262235:QCS262242 QML262235:QMO262242 QWH262235:QWK262242 RGD262235:RGG262242 RPZ262235:RQC262242 RZV262235:RZY262242 SJR262235:SJU262242 STN262235:STQ262242 TDJ262235:TDM262242 TNF262235:TNI262242 TXB262235:TXE262242 UGX262235:UHA262242 UQT262235:UQW262242 VAP262235:VAS262242 VKL262235:VKO262242 VUH262235:VUK262242 WED262235:WEG262242 WNZ262235:WOC262242 WXV262235:WXY262242 BN327771:BQ327778 LJ327771:LM327778 VF327771:VI327778 AFB327771:AFE327778 AOX327771:APA327778 AYT327771:AYW327778 BIP327771:BIS327778 BSL327771:BSO327778 CCH327771:CCK327778 CMD327771:CMG327778 CVZ327771:CWC327778 DFV327771:DFY327778 DPR327771:DPU327778 DZN327771:DZQ327778 EJJ327771:EJM327778 ETF327771:ETI327778 FDB327771:FDE327778 FMX327771:FNA327778 FWT327771:FWW327778 GGP327771:GGS327778 GQL327771:GQO327778 HAH327771:HAK327778 HKD327771:HKG327778 HTZ327771:HUC327778 IDV327771:IDY327778 INR327771:INU327778 IXN327771:IXQ327778 JHJ327771:JHM327778 JRF327771:JRI327778 KBB327771:KBE327778 KKX327771:KLA327778 KUT327771:KUW327778 LEP327771:LES327778 LOL327771:LOO327778 LYH327771:LYK327778 MID327771:MIG327778 MRZ327771:MSC327778 NBV327771:NBY327778 NLR327771:NLU327778 NVN327771:NVQ327778 OFJ327771:OFM327778 OPF327771:OPI327778 OZB327771:OZE327778 PIX327771:PJA327778 PST327771:PSW327778 QCP327771:QCS327778 QML327771:QMO327778 QWH327771:QWK327778 RGD327771:RGG327778 RPZ327771:RQC327778 RZV327771:RZY327778 SJR327771:SJU327778 STN327771:STQ327778 TDJ327771:TDM327778 TNF327771:TNI327778 TXB327771:TXE327778 UGX327771:UHA327778 UQT327771:UQW327778 VAP327771:VAS327778 VKL327771:VKO327778 VUH327771:VUK327778 WED327771:WEG327778 WNZ327771:WOC327778 WXV327771:WXY327778 BN393307:BQ393314 LJ393307:LM393314 VF393307:VI393314 AFB393307:AFE393314 AOX393307:APA393314 AYT393307:AYW393314 BIP393307:BIS393314 BSL393307:BSO393314 CCH393307:CCK393314 CMD393307:CMG393314 CVZ393307:CWC393314 DFV393307:DFY393314 DPR393307:DPU393314 DZN393307:DZQ393314 EJJ393307:EJM393314 ETF393307:ETI393314 FDB393307:FDE393314 FMX393307:FNA393314 FWT393307:FWW393314 GGP393307:GGS393314 GQL393307:GQO393314 HAH393307:HAK393314 HKD393307:HKG393314 HTZ393307:HUC393314 IDV393307:IDY393314 INR393307:INU393314 IXN393307:IXQ393314 JHJ393307:JHM393314 JRF393307:JRI393314 KBB393307:KBE393314 KKX393307:KLA393314 KUT393307:KUW393314 LEP393307:LES393314 LOL393307:LOO393314 LYH393307:LYK393314 MID393307:MIG393314 MRZ393307:MSC393314 NBV393307:NBY393314 NLR393307:NLU393314 NVN393307:NVQ393314 OFJ393307:OFM393314 OPF393307:OPI393314 OZB393307:OZE393314 PIX393307:PJA393314 PST393307:PSW393314 QCP393307:QCS393314 QML393307:QMO393314 QWH393307:QWK393314 RGD393307:RGG393314 RPZ393307:RQC393314 RZV393307:RZY393314 SJR393307:SJU393314 STN393307:STQ393314 TDJ393307:TDM393314 TNF393307:TNI393314 TXB393307:TXE393314 UGX393307:UHA393314 UQT393307:UQW393314 VAP393307:VAS393314 VKL393307:VKO393314 VUH393307:VUK393314 WED393307:WEG393314 WNZ393307:WOC393314 WXV393307:WXY393314 BN458843:BQ458850 LJ458843:LM458850 VF458843:VI458850 AFB458843:AFE458850 AOX458843:APA458850 AYT458843:AYW458850 BIP458843:BIS458850 BSL458843:BSO458850 CCH458843:CCK458850 CMD458843:CMG458850 CVZ458843:CWC458850 DFV458843:DFY458850 DPR458843:DPU458850 DZN458843:DZQ458850 EJJ458843:EJM458850 ETF458843:ETI458850 FDB458843:FDE458850 FMX458843:FNA458850 FWT458843:FWW458850 GGP458843:GGS458850 GQL458843:GQO458850 HAH458843:HAK458850 HKD458843:HKG458850 HTZ458843:HUC458850 IDV458843:IDY458850 INR458843:INU458850 IXN458843:IXQ458850 JHJ458843:JHM458850 JRF458843:JRI458850 KBB458843:KBE458850 KKX458843:KLA458850 KUT458843:KUW458850 LEP458843:LES458850 LOL458843:LOO458850 LYH458843:LYK458850 MID458843:MIG458850 MRZ458843:MSC458850 NBV458843:NBY458850 NLR458843:NLU458850 NVN458843:NVQ458850 OFJ458843:OFM458850 OPF458843:OPI458850 OZB458843:OZE458850 PIX458843:PJA458850 PST458843:PSW458850 QCP458843:QCS458850 QML458843:QMO458850 QWH458843:QWK458850 RGD458843:RGG458850 RPZ458843:RQC458850 RZV458843:RZY458850 SJR458843:SJU458850 STN458843:STQ458850 TDJ458843:TDM458850 TNF458843:TNI458850 TXB458843:TXE458850 UGX458843:UHA458850 UQT458843:UQW458850 VAP458843:VAS458850 VKL458843:VKO458850 VUH458843:VUK458850 WED458843:WEG458850 WNZ458843:WOC458850 WXV458843:WXY458850 BN524379:BQ524386 LJ524379:LM524386 VF524379:VI524386 AFB524379:AFE524386 AOX524379:APA524386 AYT524379:AYW524386 BIP524379:BIS524386 BSL524379:BSO524386 CCH524379:CCK524386 CMD524379:CMG524386 CVZ524379:CWC524386 DFV524379:DFY524386 DPR524379:DPU524386 DZN524379:DZQ524386 EJJ524379:EJM524386 ETF524379:ETI524386 FDB524379:FDE524386 FMX524379:FNA524386 FWT524379:FWW524386 GGP524379:GGS524386 GQL524379:GQO524386 HAH524379:HAK524386 HKD524379:HKG524386 HTZ524379:HUC524386 IDV524379:IDY524386 INR524379:INU524386 IXN524379:IXQ524386 JHJ524379:JHM524386 JRF524379:JRI524386 KBB524379:KBE524386 KKX524379:KLA524386 KUT524379:KUW524386 LEP524379:LES524386 LOL524379:LOO524386 LYH524379:LYK524386 MID524379:MIG524386 MRZ524379:MSC524386 NBV524379:NBY524386 NLR524379:NLU524386 NVN524379:NVQ524386 OFJ524379:OFM524386 OPF524379:OPI524386 OZB524379:OZE524386 PIX524379:PJA524386 PST524379:PSW524386 QCP524379:QCS524386 QML524379:QMO524386 QWH524379:QWK524386 RGD524379:RGG524386 RPZ524379:RQC524386 RZV524379:RZY524386 SJR524379:SJU524386 STN524379:STQ524386 TDJ524379:TDM524386 TNF524379:TNI524386 TXB524379:TXE524386 UGX524379:UHA524386 UQT524379:UQW524386 VAP524379:VAS524386 VKL524379:VKO524386 VUH524379:VUK524386 WED524379:WEG524386 WNZ524379:WOC524386 WXV524379:WXY524386 BN589915:BQ589922 LJ589915:LM589922 VF589915:VI589922 AFB589915:AFE589922 AOX589915:APA589922 AYT589915:AYW589922 BIP589915:BIS589922 BSL589915:BSO589922 CCH589915:CCK589922 CMD589915:CMG589922 CVZ589915:CWC589922 DFV589915:DFY589922 DPR589915:DPU589922 DZN589915:DZQ589922 EJJ589915:EJM589922 ETF589915:ETI589922 FDB589915:FDE589922 FMX589915:FNA589922 FWT589915:FWW589922 GGP589915:GGS589922 GQL589915:GQO589922 HAH589915:HAK589922 HKD589915:HKG589922 HTZ589915:HUC589922 IDV589915:IDY589922 INR589915:INU589922 IXN589915:IXQ589922 JHJ589915:JHM589922 JRF589915:JRI589922 KBB589915:KBE589922 KKX589915:KLA589922 KUT589915:KUW589922 LEP589915:LES589922 LOL589915:LOO589922 LYH589915:LYK589922 MID589915:MIG589922 MRZ589915:MSC589922 NBV589915:NBY589922 NLR589915:NLU589922 NVN589915:NVQ589922 OFJ589915:OFM589922 OPF589915:OPI589922 OZB589915:OZE589922 PIX589915:PJA589922 PST589915:PSW589922 QCP589915:QCS589922 QML589915:QMO589922 QWH589915:QWK589922 RGD589915:RGG589922 RPZ589915:RQC589922 RZV589915:RZY589922 SJR589915:SJU589922 STN589915:STQ589922 TDJ589915:TDM589922 TNF589915:TNI589922 TXB589915:TXE589922 UGX589915:UHA589922 UQT589915:UQW589922 VAP589915:VAS589922 VKL589915:VKO589922 VUH589915:VUK589922 WED589915:WEG589922 WNZ589915:WOC589922 WXV589915:WXY589922 BN655451:BQ655458 LJ655451:LM655458 VF655451:VI655458 AFB655451:AFE655458 AOX655451:APA655458 AYT655451:AYW655458 BIP655451:BIS655458 BSL655451:BSO655458 CCH655451:CCK655458 CMD655451:CMG655458 CVZ655451:CWC655458 DFV655451:DFY655458 DPR655451:DPU655458 DZN655451:DZQ655458 EJJ655451:EJM655458 ETF655451:ETI655458 FDB655451:FDE655458 FMX655451:FNA655458 FWT655451:FWW655458 GGP655451:GGS655458 GQL655451:GQO655458 HAH655451:HAK655458 HKD655451:HKG655458 HTZ655451:HUC655458 IDV655451:IDY655458 INR655451:INU655458 IXN655451:IXQ655458 JHJ655451:JHM655458 JRF655451:JRI655458 KBB655451:KBE655458 KKX655451:KLA655458 KUT655451:KUW655458 LEP655451:LES655458 LOL655451:LOO655458 LYH655451:LYK655458 MID655451:MIG655458 MRZ655451:MSC655458 NBV655451:NBY655458 NLR655451:NLU655458 NVN655451:NVQ655458 OFJ655451:OFM655458 OPF655451:OPI655458 OZB655451:OZE655458 PIX655451:PJA655458 PST655451:PSW655458 QCP655451:QCS655458 QML655451:QMO655458 QWH655451:QWK655458 RGD655451:RGG655458 RPZ655451:RQC655458 RZV655451:RZY655458 SJR655451:SJU655458 STN655451:STQ655458 TDJ655451:TDM655458 TNF655451:TNI655458 TXB655451:TXE655458 UGX655451:UHA655458 UQT655451:UQW655458 VAP655451:VAS655458 VKL655451:VKO655458 VUH655451:VUK655458 WED655451:WEG655458 WNZ655451:WOC655458 WXV655451:WXY655458 BN720987:BQ720994 LJ720987:LM720994 VF720987:VI720994 AFB720987:AFE720994 AOX720987:APA720994 AYT720987:AYW720994 BIP720987:BIS720994 BSL720987:BSO720994 CCH720987:CCK720994 CMD720987:CMG720994 CVZ720987:CWC720994 DFV720987:DFY720994 DPR720987:DPU720994 DZN720987:DZQ720994 EJJ720987:EJM720994 ETF720987:ETI720994 FDB720987:FDE720994 FMX720987:FNA720994 FWT720987:FWW720994 GGP720987:GGS720994 GQL720987:GQO720994 HAH720987:HAK720994 HKD720987:HKG720994 HTZ720987:HUC720994 IDV720987:IDY720994 INR720987:INU720994 IXN720987:IXQ720994 JHJ720987:JHM720994 JRF720987:JRI720994 KBB720987:KBE720994 KKX720987:KLA720994 KUT720987:KUW720994 LEP720987:LES720994 LOL720987:LOO720994 LYH720987:LYK720994 MID720987:MIG720994 MRZ720987:MSC720994 NBV720987:NBY720994 NLR720987:NLU720994 NVN720987:NVQ720994 OFJ720987:OFM720994 OPF720987:OPI720994 OZB720987:OZE720994 PIX720987:PJA720994 PST720987:PSW720994 QCP720987:QCS720994 QML720987:QMO720994 QWH720987:QWK720994 RGD720987:RGG720994 RPZ720987:RQC720994 RZV720987:RZY720994 SJR720987:SJU720994 STN720987:STQ720994 TDJ720987:TDM720994 TNF720987:TNI720994 TXB720987:TXE720994 UGX720987:UHA720994 UQT720987:UQW720994 VAP720987:VAS720994 VKL720987:VKO720994 VUH720987:VUK720994 WED720987:WEG720994 WNZ720987:WOC720994 WXV720987:WXY720994 BN786523:BQ786530 LJ786523:LM786530 VF786523:VI786530 AFB786523:AFE786530 AOX786523:APA786530 AYT786523:AYW786530 BIP786523:BIS786530 BSL786523:BSO786530 CCH786523:CCK786530 CMD786523:CMG786530 CVZ786523:CWC786530 DFV786523:DFY786530 DPR786523:DPU786530 DZN786523:DZQ786530 EJJ786523:EJM786530 ETF786523:ETI786530 FDB786523:FDE786530 FMX786523:FNA786530 FWT786523:FWW786530 GGP786523:GGS786530 GQL786523:GQO786530 HAH786523:HAK786530 HKD786523:HKG786530 HTZ786523:HUC786530 IDV786523:IDY786530 INR786523:INU786530 IXN786523:IXQ786530 JHJ786523:JHM786530 JRF786523:JRI786530 KBB786523:KBE786530 KKX786523:KLA786530 KUT786523:KUW786530 LEP786523:LES786530 LOL786523:LOO786530 LYH786523:LYK786530 MID786523:MIG786530 MRZ786523:MSC786530 NBV786523:NBY786530 NLR786523:NLU786530 NVN786523:NVQ786530 OFJ786523:OFM786530 OPF786523:OPI786530 OZB786523:OZE786530 PIX786523:PJA786530 PST786523:PSW786530 QCP786523:QCS786530 QML786523:QMO786530 QWH786523:QWK786530 RGD786523:RGG786530 RPZ786523:RQC786530 RZV786523:RZY786530 SJR786523:SJU786530 STN786523:STQ786530 TDJ786523:TDM786530 TNF786523:TNI786530 TXB786523:TXE786530 UGX786523:UHA786530 UQT786523:UQW786530 VAP786523:VAS786530 VKL786523:VKO786530 VUH786523:VUK786530 WED786523:WEG786530 WNZ786523:WOC786530 WXV786523:WXY786530 BN852059:BQ852066 LJ852059:LM852066 VF852059:VI852066 AFB852059:AFE852066 AOX852059:APA852066 AYT852059:AYW852066 BIP852059:BIS852066 BSL852059:BSO852066 CCH852059:CCK852066 CMD852059:CMG852066 CVZ852059:CWC852066 DFV852059:DFY852066 DPR852059:DPU852066 DZN852059:DZQ852066 EJJ852059:EJM852066 ETF852059:ETI852066 FDB852059:FDE852066 FMX852059:FNA852066 FWT852059:FWW852066 GGP852059:GGS852066 GQL852059:GQO852066 HAH852059:HAK852066 HKD852059:HKG852066 HTZ852059:HUC852066 IDV852059:IDY852066 INR852059:INU852066 IXN852059:IXQ852066 JHJ852059:JHM852066 JRF852059:JRI852066 KBB852059:KBE852066 KKX852059:KLA852066 KUT852059:KUW852066 LEP852059:LES852066 LOL852059:LOO852066 LYH852059:LYK852066 MID852059:MIG852066 MRZ852059:MSC852066 NBV852059:NBY852066 NLR852059:NLU852066 NVN852059:NVQ852066 OFJ852059:OFM852066 OPF852059:OPI852066 OZB852059:OZE852066 PIX852059:PJA852066 PST852059:PSW852066 QCP852059:QCS852066 QML852059:QMO852066 QWH852059:QWK852066 RGD852059:RGG852066 RPZ852059:RQC852066 RZV852059:RZY852066 SJR852059:SJU852066 STN852059:STQ852066 TDJ852059:TDM852066 TNF852059:TNI852066 TXB852059:TXE852066 UGX852059:UHA852066 UQT852059:UQW852066 VAP852059:VAS852066 VKL852059:VKO852066 VUH852059:VUK852066 WED852059:WEG852066 WNZ852059:WOC852066 LJ66:LM73 VF66:VI73 AFB66:AFE73 AOX66:APA73 AYT66:AYW73 BIP66:BIS73 BSL66:BSO73 CCH66:CCK73 CMD66:CMG73 CVZ66:CWC73 DFV66:DFY73 DPR66:DPU73 DZN66:DZQ73 EJJ66:EJM73 ETF66:ETI73 FDB66:FDE73 FMX66:FNA73 FWT66:FWW73 GGP66:GGS73 GQL66:GQO73 HAH66:HAK73 HKD66:HKG73 HTZ66:HUC73 IDV66:IDY73 INR66:INU73 IXN66:IXQ73 JHJ66:JHM73 JRF66:JRI73 KBB66:KBE73 KKX66:KLA73 KUT66:KUW73 LEP66:LES73 LOL66:LOO73 LYH66:LYK73 MID66:MIG73 MRZ66:MSC73 NBV66:NBY73 NLR66:NLU73 NVN66:NVQ73 OFJ66:OFM73 OPF66:OPI73 OZB66:OZE73 PIX66:PJA73 PST66:PSW73 QCP66:QCS73 QML66:QMO73 QWH66:QWK73 RGD66:RGG73 RPZ66:RQC73 RZV66:RZY73 SJR66:SJU73 STN66:STQ73 TDJ66:TDM73 TNF66:TNI73 TXB66:TXE73 UGX66:UHA73 UQT66:UQW73 VAP66:VAS73 VKL66:VKO73 VUH66:VUK73 WED66:WEG73 WNZ66:WOC73 WXV66:WXY73 LJ91:LM98 VF91:VI98 AFB91:AFE98 AOX91:APA98 AYT91:AYW98 BIP91:BIS98 BSL91:BSO98 CCH91:CCK98 CMD91:CMG98 CVZ91:CWC98 DFV91:DFY98 DPR91:DPU98 DZN91:DZQ98 EJJ91:EJM98 ETF91:ETI98 FDB91:FDE98 FMX91:FNA98 FWT91:FWW98 GGP91:GGS98 GQL91:GQO98 HAH91:HAK98 HKD91:HKG98 HTZ91:HUC98 IDV91:IDY98 INR91:INU98 IXN91:IXQ98 JHJ91:JHM98 JRF91:JRI98 KBB91:KBE98 KKX91:KLA98 KUT91:KUW98 LEP91:LES98 LOL91:LOO98 LYH91:LYK98 MID91:MIG98 MRZ91:MSC98 NBV91:NBY98 NLR91:NLU98 NVN91:NVQ98 OFJ91:OFM98 OPF91:OPI98 OZB91:OZE98 PIX91:PJA98 PST91:PSW98 QCP91:QCS98 QML91:QMO98 QWH91:QWK98 RGD91:RGG98 RPZ91:RQC98 RZV91:RZY98 SJR91:SJU98 STN91:STQ98 TDJ91:TDM98 TNF91:TNI98 TXB91:TXE98 UGX91:UHA98 UQT91:UQW98 VAP91:VAS98 VKL91:VKO98 VUH91:VUK98 WED91:WEG98 WNZ91:WOC98 WXV91:WXY98" xr:uid="{00000000-0002-0000-0000-000006000000}">
      <formula1>$FZ$7:$FZ$9</formula1>
    </dataValidation>
    <dataValidation type="list" allowBlank="1" showInputMessage="1" showErrorMessage="1" prompt="Please select Product" sqref="WVU983131:WWC983138 JI41:JQ48 TE41:TM48 ADA41:ADI48 AMW41:ANE48 AWS41:AXA48 BGO41:BGW48 BQK41:BQS48 CAG41:CAO48 CKC41:CKK48 CTY41:CUG48 DDU41:DEC48 DNQ41:DNY48 DXM41:DXU48 EHI41:EHQ48 ERE41:ERM48 FBA41:FBI48 FKW41:FLE48 FUS41:FVA48 GEO41:GEW48 GOK41:GOS48 GYG41:GYO48 HIC41:HIK48 HRY41:HSG48 IBU41:ICC48 ILQ41:ILY48 IVM41:IVU48 JFI41:JFQ48 JPE41:JPM48 JZA41:JZI48 KIW41:KJE48 KSS41:KTA48 LCO41:LCW48 LMK41:LMS48 LWG41:LWO48 MGC41:MGK48 MPY41:MQG48 MZU41:NAC48 NJQ41:NJY48 NTM41:NTU48 ODI41:ODQ48 ONE41:ONM48 OXA41:OXI48 PGW41:PHE48 PQS41:PRA48 QAO41:QAW48 QKK41:QKS48 QUG41:QUO48 REC41:REK48 RNY41:ROG48 RXU41:RYC48 SHQ41:SHY48 SRM41:SRU48 TBI41:TBQ48 TLE41:TLM48 TVA41:TVI48 UEW41:UFE48 UOS41:UPA48 UYO41:UYW48 VIK41:VIS48 VSG41:VSO48 WCC41:WCK48 WLY41:WMG48 WVU41:WWC48 M65585:U65592 JI65585:JQ65592 TE65585:TM65592 ADA65585:ADI65592 AMW65585:ANE65592 AWS65585:AXA65592 BGO65585:BGW65592 BQK65585:BQS65592 CAG65585:CAO65592 CKC65585:CKK65592 CTY65585:CUG65592 DDU65585:DEC65592 DNQ65585:DNY65592 DXM65585:DXU65592 EHI65585:EHQ65592 ERE65585:ERM65592 FBA65585:FBI65592 FKW65585:FLE65592 FUS65585:FVA65592 GEO65585:GEW65592 GOK65585:GOS65592 GYG65585:GYO65592 HIC65585:HIK65592 HRY65585:HSG65592 IBU65585:ICC65592 ILQ65585:ILY65592 IVM65585:IVU65592 JFI65585:JFQ65592 JPE65585:JPM65592 JZA65585:JZI65592 KIW65585:KJE65592 KSS65585:KTA65592 LCO65585:LCW65592 LMK65585:LMS65592 LWG65585:LWO65592 MGC65585:MGK65592 MPY65585:MQG65592 MZU65585:NAC65592 NJQ65585:NJY65592 NTM65585:NTU65592 ODI65585:ODQ65592 ONE65585:ONM65592 OXA65585:OXI65592 PGW65585:PHE65592 PQS65585:PRA65592 QAO65585:QAW65592 QKK65585:QKS65592 QUG65585:QUO65592 REC65585:REK65592 RNY65585:ROG65592 RXU65585:RYC65592 SHQ65585:SHY65592 SRM65585:SRU65592 TBI65585:TBQ65592 TLE65585:TLM65592 TVA65585:TVI65592 UEW65585:UFE65592 UOS65585:UPA65592 UYO65585:UYW65592 VIK65585:VIS65592 VSG65585:VSO65592 WCC65585:WCK65592 WLY65585:WMG65592 WVU65585:WWC65592 M131121:U131128 JI131121:JQ131128 TE131121:TM131128 ADA131121:ADI131128 AMW131121:ANE131128 AWS131121:AXA131128 BGO131121:BGW131128 BQK131121:BQS131128 CAG131121:CAO131128 CKC131121:CKK131128 CTY131121:CUG131128 DDU131121:DEC131128 DNQ131121:DNY131128 DXM131121:DXU131128 EHI131121:EHQ131128 ERE131121:ERM131128 FBA131121:FBI131128 FKW131121:FLE131128 FUS131121:FVA131128 GEO131121:GEW131128 GOK131121:GOS131128 GYG131121:GYO131128 HIC131121:HIK131128 HRY131121:HSG131128 IBU131121:ICC131128 ILQ131121:ILY131128 IVM131121:IVU131128 JFI131121:JFQ131128 JPE131121:JPM131128 JZA131121:JZI131128 KIW131121:KJE131128 KSS131121:KTA131128 LCO131121:LCW131128 LMK131121:LMS131128 LWG131121:LWO131128 MGC131121:MGK131128 MPY131121:MQG131128 MZU131121:NAC131128 NJQ131121:NJY131128 NTM131121:NTU131128 ODI131121:ODQ131128 ONE131121:ONM131128 OXA131121:OXI131128 PGW131121:PHE131128 PQS131121:PRA131128 QAO131121:QAW131128 QKK131121:QKS131128 QUG131121:QUO131128 REC131121:REK131128 RNY131121:ROG131128 RXU131121:RYC131128 SHQ131121:SHY131128 SRM131121:SRU131128 TBI131121:TBQ131128 TLE131121:TLM131128 TVA131121:TVI131128 UEW131121:UFE131128 UOS131121:UPA131128 UYO131121:UYW131128 VIK131121:VIS131128 VSG131121:VSO131128 WCC131121:WCK131128 WLY131121:WMG131128 WVU131121:WWC131128 M196657:U196664 JI196657:JQ196664 TE196657:TM196664 ADA196657:ADI196664 AMW196657:ANE196664 AWS196657:AXA196664 BGO196657:BGW196664 BQK196657:BQS196664 CAG196657:CAO196664 CKC196657:CKK196664 CTY196657:CUG196664 DDU196657:DEC196664 DNQ196657:DNY196664 DXM196657:DXU196664 EHI196657:EHQ196664 ERE196657:ERM196664 FBA196657:FBI196664 FKW196657:FLE196664 FUS196657:FVA196664 GEO196657:GEW196664 GOK196657:GOS196664 GYG196657:GYO196664 HIC196657:HIK196664 HRY196657:HSG196664 IBU196657:ICC196664 ILQ196657:ILY196664 IVM196657:IVU196664 JFI196657:JFQ196664 JPE196657:JPM196664 JZA196657:JZI196664 KIW196657:KJE196664 KSS196657:KTA196664 LCO196657:LCW196664 LMK196657:LMS196664 LWG196657:LWO196664 MGC196657:MGK196664 MPY196657:MQG196664 MZU196657:NAC196664 NJQ196657:NJY196664 NTM196657:NTU196664 ODI196657:ODQ196664 ONE196657:ONM196664 OXA196657:OXI196664 PGW196657:PHE196664 PQS196657:PRA196664 QAO196657:QAW196664 QKK196657:QKS196664 QUG196657:QUO196664 REC196657:REK196664 RNY196657:ROG196664 RXU196657:RYC196664 SHQ196657:SHY196664 SRM196657:SRU196664 TBI196657:TBQ196664 TLE196657:TLM196664 TVA196657:TVI196664 UEW196657:UFE196664 UOS196657:UPA196664 UYO196657:UYW196664 VIK196657:VIS196664 VSG196657:VSO196664 WCC196657:WCK196664 WLY196657:WMG196664 WVU196657:WWC196664 M262193:U262200 JI262193:JQ262200 TE262193:TM262200 ADA262193:ADI262200 AMW262193:ANE262200 AWS262193:AXA262200 BGO262193:BGW262200 BQK262193:BQS262200 CAG262193:CAO262200 CKC262193:CKK262200 CTY262193:CUG262200 DDU262193:DEC262200 DNQ262193:DNY262200 DXM262193:DXU262200 EHI262193:EHQ262200 ERE262193:ERM262200 FBA262193:FBI262200 FKW262193:FLE262200 FUS262193:FVA262200 GEO262193:GEW262200 GOK262193:GOS262200 GYG262193:GYO262200 HIC262193:HIK262200 HRY262193:HSG262200 IBU262193:ICC262200 ILQ262193:ILY262200 IVM262193:IVU262200 JFI262193:JFQ262200 JPE262193:JPM262200 JZA262193:JZI262200 KIW262193:KJE262200 KSS262193:KTA262200 LCO262193:LCW262200 LMK262193:LMS262200 LWG262193:LWO262200 MGC262193:MGK262200 MPY262193:MQG262200 MZU262193:NAC262200 NJQ262193:NJY262200 NTM262193:NTU262200 ODI262193:ODQ262200 ONE262193:ONM262200 OXA262193:OXI262200 PGW262193:PHE262200 PQS262193:PRA262200 QAO262193:QAW262200 QKK262193:QKS262200 QUG262193:QUO262200 REC262193:REK262200 RNY262193:ROG262200 RXU262193:RYC262200 SHQ262193:SHY262200 SRM262193:SRU262200 TBI262193:TBQ262200 TLE262193:TLM262200 TVA262193:TVI262200 UEW262193:UFE262200 UOS262193:UPA262200 UYO262193:UYW262200 VIK262193:VIS262200 VSG262193:VSO262200 WCC262193:WCK262200 WLY262193:WMG262200 WVU262193:WWC262200 M327729:U327736 JI327729:JQ327736 TE327729:TM327736 ADA327729:ADI327736 AMW327729:ANE327736 AWS327729:AXA327736 BGO327729:BGW327736 BQK327729:BQS327736 CAG327729:CAO327736 CKC327729:CKK327736 CTY327729:CUG327736 DDU327729:DEC327736 DNQ327729:DNY327736 DXM327729:DXU327736 EHI327729:EHQ327736 ERE327729:ERM327736 FBA327729:FBI327736 FKW327729:FLE327736 FUS327729:FVA327736 GEO327729:GEW327736 GOK327729:GOS327736 GYG327729:GYO327736 HIC327729:HIK327736 HRY327729:HSG327736 IBU327729:ICC327736 ILQ327729:ILY327736 IVM327729:IVU327736 JFI327729:JFQ327736 JPE327729:JPM327736 JZA327729:JZI327736 KIW327729:KJE327736 KSS327729:KTA327736 LCO327729:LCW327736 LMK327729:LMS327736 LWG327729:LWO327736 MGC327729:MGK327736 MPY327729:MQG327736 MZU327729:NAC327736 NJQ327729:NJY327736 NTM327729:NTU327736 ODI327729:ODQ327736 ONE327729:ONM327736 OXA327729:OXI327736 PGW327729:PHE327736 PQS327729:PRA327736 QAO327729:QAW327736 QKK327729:QKS327736 QUG327729:QUO327736 REC327729:REK327736 RNY327729:ROG327736 RXU327729:RYC327736 SHQ327729:SHY327736 SRM327729:SRU327736 TBI327729:TBQ327736 TLE327729:TLM327736 TVA327729:TVI327736 UEW327729:UFE327736 UOS327729:UPA327736 UYO327729:UYW327736 VIK327729:VIS327736 VSG327729:VSO327736 WCC327729:WCK327736 WLY327729:WMG327736 WVU327729:WWC327736 M393265:U393272 JI393265:JQ393272 TE393265:TM393272 ADA393265:ADI393272 AMW393265:ANE393272 AWS393265:AXA393272 BGO393265:BGW393272 BQK393265:BQS393272 CAG393265:CAO393272 CKC393265:CKK393272 CTY393265:CUG393272 DDU393265:DEC393272 DNQ393265:DNY393272 DXM393265:DXU393272 EHI393265:EHQ393272 ERE393265:ERM393272 FBA393265:FBI393272 FKW393265:FLE393272 FUS393265:FVA393272 GEO393265:GEW393272 GOK393265:GOS393272 GYG393265:GYO393272 HIC393265:HIK393272 HRY393265:HSG393272 IBU393265:ICC393272 ILQ393265:ILY393272 IVM393265:IVU393272 JFI393265:JFQ393272 JPE393265:JPM393272 JZA393265:JZI393272 KIW393265:KJE393272 KSS393265:KTA393272 LCO393265:LCW393272 LMK393265:LMS393272 LWG393265:LWO393272 MGC393265:MGK393272 MPY393265:MQG393272 MZU393265:NAC393272 NJQ393265:NJY393272 NTM393265:NTU393272 ODI393265:ODQ393272 ONE393265:ONM393272 OXA393265:OXI393272 PGW393265:PHE393272 PQS393265:PRA393272 QAO393265:QAW393272 QKK393265:QKS393272 QUG393265:QUO393272 REC393265:REK393272 RNY393265:ROG393272 RXU393265:RYC393272 SHQ393265:SHY393272 SRM393265:SRU393272 TBI393265:TBQ393272 TLE393265:TLM393272 TVA393265:TVI393272 UEW393265:UFE393272 UOS393265:UPA393272 UYO393265:UYW393272 VIK393265:VIS393272 VSG393265:VSO393272 WCC393265:WCK393272 WLY393265:WMG393272 WVU393265:WWC393272 M458801:U458808 JI458801:JQ458808 TE458801:TM458808 ADA458801:ADI458808 AMW458801:ANE458808 AWS458801:AXA458808 BGO458801:BGW458808 BQK458801:BQS458808 CAG458801:CAO458808 CKC458801:CKK458808 CTY458801:CUG458808 DDU458801:DEC458808 DNQ458801:DNY458808 DXM458801:DXU458808 EHI458801:EHQ458808 ERE458801:ERM458808 FBA458801:FBI458808 FKW458801:FLE458808 FUS458801:FVA458808 GEO458801:GEW458808 GOK458801:GOS458808 GYG458801:GYO458808 HIC458801:HIK458808 HRY458801:HSG458808 IBU458801:ICC458808 ILQ458801:ILY458808 IVM458801:IVU458808 JFI458801:JFQ458808 JPE458801:JPM458808 JZA458801:JZI458808 KIW458801:KJE458808 KSS458801:KTA458808 LCO458801:LCW458808 LMK458801:LMS458808 LWG458801:LWO458808 MGC458801:MGK458808 MPY458801:MQG458808 MZU458801:NAC458808 NJQ458801:NJY458808 NTM458801:NTU458808 ODI458801:ODQ458808 ONE458801:ONM458808 OXA458801:OXI458808 PGW458801:PHE458808 PQS458801:PRA458808 QAO458801:QAW458808 QKK458801:QKS458808 QUG458801:QUO458808 REC458801:REK458808 RNY458801:ROG458808 RXU458801:RYC458808 SHQ458801:SHY458808 SRM458801:SRU458808 TBI458801:TBQ458808 TLE458801:TLM458808 TVA458801:TVI458808 UEW458801:UFE458808 UOS458801:UPA458808 UYO458801:UYW458808 VIK458801:VIS458808 VSG458801:VSO458808 WCC458801:WCK458808 WLY458801:WMG458808 WVU458801:WWC458808 M524337:U524344 JI524337:JQ524344 TE524337:TM524344 ADA524337:ADI524344 AMW524337:ANE524344 AWS524337:AXA524344 BGO524337:BGW524344 BQK524337:BQS524344 CAG524337:CAO524344 CKC524337:CKK524344 CTY524337:CUG524344 DDU524337:DEC524344 DNQ524337:DNY524344 DXM524337:DXU524344 EHI524337:EHQ524344 ERE524337:ERM524344 FBA524337:FBI524344 FKW524337:FLE524344 FUS524337:FVA524344 GEO524337:GEW524344 GOK524337:GOS524344 GYG524337:GYO524344 HIC524337:HIK524344 HRY524337:HSG524344 IBU524337:ICC524344 ILQ524337:ILY524344 IVM524337:IVU524344 JFI524337:JFQ524344 JPE524337:JPM524344 JZA524337:JZI524344 KIW524337:KJE524344 KSS524337:KTA524344 LCO524337:LCW524344 LMK524337:LMS524344 LWG524337:LWO524344 MGC524337:MGK524344 MPY524337:MQG524344 MZU524337:NAC524344 NJQ524337:NJY524344 NTM524337:NTU524344 ODI524337:ODQ524344 ONE524337:ONM524344 OXA524337:OXI524344 PGW524337:PHE524344 PQS524337:PRA524344 QAO524337:QAW524344 QKK524337:QKS524344 QUG524337:QUO524344 REC524337:REK524344 RNY524337:ROG524344 RXU524337:RYC524344 SHQ524337:SHY524344 SRM524337:SRU524344 TBI524337:TBQ524344 TLE524337:TLM524344 TVA524337:TVI524344 UEW524337:UFE524344 UOS524337:UPA524344 UYO524337:UYW524344 VIK524337:VIS524344 VSG524337:VSO524344 WCC524337:WCK524344 WLY524337:WMG524344 WVU524337:WWC524344 M589873:U589880 JI589873:JQ589880 TE589873:TM589880 ADA589873:ADI589880 AMW589873:ANE589880 AWS589873:AXA589880 BGO589873:BGW589880 BQK589873:BQS589880 CAG589873:CAO589880 CKC589873:CKK589880 CTY589873:CUG589880 DDU589873:DEC589880 DNQ589873:DNY589880 DXM589873:DXU589880 EHI589873:EHQ589880 ERE589873:ERM589880 FBA589873:FBI589880 FKW589873:FLE589880 FUS589873:FVA589880 GEO589873:GEW589880 GOK589873:GOS589880 GYG589873:GYO589880 HIC589873:HIK589880 HRY589873:HSG589880 IBU589873:ICC589880 ILQ589873:ILY589880 IVM589873:IVU589880 JFI589873:JFQ589880 JPE589873:JPM589880 JZA589873:JZI589880 KIW589873:KJE589880 KSS589873:KTA589880 LCO589873:LCW589880 LMK589873:LMS589880 LWG589873:LWO589880 MGC589873:MGK589880 MPY589873:MQG589880 MZU589873:NAC589880 NJQ589873:NJY589880 NTM589873:NTU589880 ODI589873:ODQ589880 ONE589873:ONM589880 OXA589873:OXI589880 PGW589873:PHE589880 PQS589873:PRA589880 QAO589873:QAW589880 QKK589873:QKS589880 QUG589873:QUO589880 REC589873:REK589880 RNY589873:ROG589880 RXU589873:RYC589880 SHQ589873:SHY589880 SRM589873:SRU589880 TBI589873:TBQ589880 TLE589873:TLM589880 TVA589873:TVI589880 UEW589873:UFE589880 UOS589873:UPA589880 UYO589873:UYW589880 VIK589873:VIS589880 VSG589873:VSO589880 WCC589873:WCK589880 WLY589873:WMG589880 WVU589873:WWC589880 M655409:U655416 JI655409:JQ655416 TE655409:TM655416 ADA655409:ADI655416 AMW655409:ANE655416 AWS655409:AXA655416 BGO655409:BGW655416 BQK655409:BQS655416 CAG655409:CAO655416 CKC655409:CKK655416 CTY655409:CUG655416 DDU655409:DEC655416 DNQ655409:DNY655416 DXM655409:DXU655416 EHI655409:EHQ655416 ERE655409:ERM655416 FBA655409:FBI655416 FKW655409:FLE655416 FUS655409:FVA655416 GEO655409:GEW655416 GOK655409:GOS655416 GYG655409:GYO655416 HIC655409:HIK655416 HRY655409:HSG655416 IBU655409:ICC655416 ILQ655409:ILY655416 IVM655409:IVU655416 JFI655409:JFQ655416 JPE655409:JPM655416 JZA655409:JZI655416 KIW655409:KJE655416 KSS655409:KTA655416 LCO655409:LCW655416 LMK655409:LMS655416 LWG655409:LWO655416 MGC655409:MGK655416 MPY655409:MQG655416 MZU655409:NAC655416 NJQ655409:NJY655416 NTM655409:NTU655416 ODI655409:ODQ655416 ONE655409:ONM655416 OXA655409:OXI655416 PGW655409:PHE655416 PQS655409:PRA655416 QAO655409:QAW655416 QKK655409:QKS655416 QUG655409:QUO655416 REC655409:REK655416 RNY655409:ROG655416 RXU655409:RYC655416 SHQ655409:SHY655416 SRM655409:SRU655416 TBI655409:TBQ655416 TLE655409:TLM655416 TVA655409:TVI655416 UEW655409:UFE655416 UOS655409:UPA655416 UYO655409:UYW655416 VIK655409:VIS655416 VSG655409:VSO655416 WCC655409:WCK655416 WLY655409:WMG655416 WVU655409:WWC655416 M720945:U720952 JI720945:JQ720952 TE720945:TM720952 ADA720945:ADI720952 AMW720945:ANE720952 AWS720945:AXA720952 BGO720945:BGW720952 BQK720945:BQS720952 CAG720945:CAO720952 CKC720945:CKK720952 CTY720945:CUG720952 DDU720945:DEC720952 DNQ720945:DNY720952 DXM720945:DXU720952 EHI720945:EHQ720952 ERE720945:ERM720952 FBA720945:FBI720952 FKW720945:FLE720952 FUS720945:FVA720952 GEO720945:GEW720952 GOK720945:GOS720952 GYG720945:GYO720952 HIC720945:HIK720952 HRY720945:HSG720952 IBU720945:ICC720952 ILQ720945:ILY720952 IVM720945:IVU720952 JFI720945:JFQ720952 JPE720945:JPM720952 JZA720945:JZI720952 KIW720945:KJE720952 KSS720945:KTA720952 LCO720945:LCW720952 LMK720945:LMS720952 LWG720945:LWO720952 MGC720945:MGK720952 MPY720945:MQG720952 MZU720945:NAC720952 NJQ720945:NJY720952 NTM720945:NTU720952 ODI720945:ODQ720952 ONE720945:ONM720952 OXA720945:OXI720952 PGW720945:PHE720952 PQS720945:PRA720952 QAO720945:QAW720952 QKK720945:QKS720952 QUG720945:QUO720952 REC720945:REK720952 RNY720945:ROG720952 RXU720945:RYC720952 SHQ720945:SHY720952 SRM720945:SRU720952 TBI720945:TBQ720952 TLE720945:TLM720952 TVA720945:TVI720952 UEW720945:UFE720952 UOS720945:UPA720952 UYO720945:UYW720952 VIK720945:VIS720952 VSG720945:VSO720952 WCC720945:WCK720952 WLY720945:WMG720952 WVU720945:WWC720952 M786481:U786488 JI786481:JQ786488 TE786481:TM786488 ADA786481:ADI786488 AMW786481:ANE786488 AWS786481:AXA786488 BGO786481:BGW786488 BQK786481:BQS786488 CAG786481:CAO786488 CKC786481:CKK786488 CTY786481:CUG786488 DDU786481:DEC786488 DNQ786481:DNY786488 DXM786481:DXU786488 EHI786481:EHQ786488 ERE786481:ERM786488 FBA786481:FBI786488 FKW786481:FLE786488 FUS786481:FVA786488 GEO786481:GEW786488 GOK786481:GOS786488 GYG786481:GYO786488 HIC786481:HIK786488 HRY786481:HSG786488 IBU786481:ICC786488 ILQ786481:ILY786488 IVM786481:IVU786488 JFI786481:JFQ786488 JPE786481:JPM786488 JZA786481:JZI786488 KIW786481:KJE786488 KSS786481:KTA786488 LCO786481:LCW786488 LMK786481:LMS786488 LWG786481:LWO786488 MGC786481:MGK786488 MPY786481:MQG786488 MZU786481:NAC786488 NJQ786481:NJY786488 NTM786481:NTU786488 ODI786481:ODQ786488 ONE786481:ONM786488 OXA786481:OXI786488 PGW786481:PHE786488 PQS786481:PRA786488 QAO786481:QAW786488 QKK786481:QKS786488 QUG786481:QUO786488 REC786481:REK786488 RNY786481:ROG786488 RXU786481:RYC786488 SHQ786481:SHY786488 SRM786481:SRU786488 TBI786481:TBQ786488 TLE786481:TLM786488 TVA786481:TVI786488 UEW786481:UFE786488 UOS786481:UPA786488 UYO786481:UYW786488 VIK786481:VIS786488 VSG786481:VSO786488 WCC786481:WCK786488 WLY786481:WMG786488 WVU786481:WWC786488 M852017:U852024 JI852017:JQ852024 TE852017:TM852024 ADA852017:ADI852024 AMW852017:ANE852024 AWS852017:AXA852024 BGO852017:BGW852024 BQK852017:BQS852024 CAG852017:CAO852024 CKC852017:CKK852024 CTY852017:CUG852024 DDU852017:DEC852024 DNQ852017:DNY852024 DXM852017:DXU852024 EHI852017:EHQ852024 ERE852017:ERM852024 FBA852017:FBI852024 FKW852017:FLE852024 FUS852017:FVA852024 GEO852017:GEW852024 GOK852017:GOS852024 GYG852017:GYO852024 HIC852017:HIK852024 HRY852017:HSG852024 IBU852017:ICC852024 ILQ852017:ILY852024 IVM852017:IVU852024 JFI852017:JFQ852024 JPE852017:JPM852024 JZA852017:JZI852024 KIW852017:KJE852024 KSS852017:KTA852024 LCO852017:LCW852024 LMK852017:LMS852024 LWG852017:LWO852024 MGC852017:MGK852024 MPY852017:MQG852024 MZU852017:NAC852024 NJQ852017:NJY852024 NTM852017:NTU852024 ODI852017:ODQ852024 ONE852017:ONM852024 OXA852017:OXI852024 PGW852017:PHE852024 PQS852017:PRA852024 QAO852017:QAW852024 QKK852017:QKS852024 QUG852017:QUO852024 REC852017:REK852024 RNY852017:ROG852024 RXU852017:RYC852024 SHQ852017:SHY852024 SRM852017:SRU852024 TBI852017:TBQ852024 TLE852017:TLM852024 TVA852017:TVI852024 UEW852017:UFE852024 UOS852017:UPA852024 UYO852017:UYW852024 VIK852017:VIS852024 VSG852017:VSO852024 WCC852017:WCK852024 WLY852017:WMG852024 WVU852017:WWC852024 M917553:U917560 JI917553:JQ917560 TE917553:TM917560 ADA917553:ADI917560 AMW917553:ANE917560 AWS917553:AXA917560 BGO917553:BGW917560 BQK917553:BQS917560 CAG917553:CAO917560 CKC917553:CKK917560 CTY917553:CUG917560 DDU917553:DEC917560 DNQ917553:DNY917560 DXM917553:DXU917560 EHI917553:EHQ917560 ERE917553:ERM917560 FBA917553:FBI917560 FKW917553:FLE917560 FUS917553:FVA917560 GEO917553:GEW917560 GOK917553:GOS917560 GYG917553:GYO917560 HIC917553:HIK917560 HRY917553:HSG917560 IBU917553:ICC917560 ILQ917553:ILY917560 IVM917553:IVU917560 JFI917553:JFQ917560 JPE917553:JPM917560 JZA917553:JZI917560 KIW917553:KJE917560 KSS917553:KTA917560 LCO917553:LCW917560 LMK917553:LMS917560 LWG917553:LWO917560 MGC917553:MGK917560 MPY917553:MQG917560 MZU917553:NAC917560 NJQ917553:NJY917560 NTM917553:NTU917560 ODI917553:ODQ917560 ONE917553:ONM917560 OXA917553:OXI917560 PGW917553:PHE917560 PQS917553:PRA917560 QAO917553:QAW917560 QKK917553:QKS917560 QUG917553:QUO917560 REC917553:REK917560 RNY917553:ROG917560 RXU917553:RYC917560 SHQ917553:SHY917560 SRM917553:SRU917560 TBI917553:TBQ917560 TLE917553:TLM917560 TVA917553:TVI917560 UEW917553:UFE917560 UOS917553:UPA917560 UYO917553:UYW917560 VIK917553:VIS917560 VSG917553:VSO917560 WCC917553:WCK917560 WLY917553:WMG917560 WVU917553:WWC917560 M983089:U983096 JI983089:JQ983096 TE983089:TM983096 ADA983089:ADI983096 AMW983089:ANE983096 AWS983089:AXA983096 BGO983089:BGW983096 BQK983089:BQS983096 CAG983089:CAO983096 CKC983089:CKK983096 CTY983089:CUG983096 DDU983089:DEC983096 DNQ983089:DNY983096 DXM983089:DXU983096 EHI983089:EHQ983096 ERE983089:ERM983096 FBA983089:FBI983096 FKW983089:FLE983096 FUS983089:FVA983096 GEO983089:GEW983096 GOK983089:GOS983096 GYG983089:GYO983096 HIC983089:HIK983096 HRY983089:HSG983096 IBU983089:ICC983096 ILQ983089:ILY983096 IVM983089:IVU983096 JFI983089:JFQ983096 JPE983089:JPM983096 JZA983089:JZI983096 KIW983089:KJE983096 KSS983089:KTA983096 LCO983089:LCW983096 LMK983089:LMS983096 LWG983089:LWO983096 MGC983089:MGK983096 MPY983089:MQG983096 MZU983089:NAC983096 NJQ983089:NJY983096 NTM983089:NTU983096 ODI983089:ODQ983096 ONE983089:ONM983096 OXA983089:OXI983096 PGW983089:PHE983096 PQS983089:PRA983096 QAO983089:QAW983096 QKK983089:QKS983096 QUG983089:QUO983096 REC983089:REK983096 RNY983089:ROG983096 RXU983089:RYC983096 SHQ983089:SHY983096 SRM983089:SRU983096 TBI983089:TBQ983096 TLE983089:TLM983096 TVA983089:TVI983096 UEW983089:UFE983096 UOS983089:UPA983096 UYO983089:UYW983096 VIK983089:VIS983096 VSG983089:VSO983096 WCC983089:WCK983096 WLY983089:WMG983096 WVU983089:WWC983096 WCC983131:WCK983138 WLY917595:WMG917602 WVU917595:WWC917602 M983131:U983138 JI983131:JQ983138 TE983131:TM983138 ADA983131:ADI983138 AMW983131:ANE983138 AWS983131:AXA983138 BGO983131:BGW983138 BQK983131:BQS983138 CAG983131:CAO983138 CKC983131:CKK983138 CTY983131:CUG983138 DDU983131:DEC983138 DNQ983131:DNY983138 DXM983131:DXU983138 EHI983131:EHQ983138 ERE983131:ERM983138 FBA983131:FBI983138 FKW983131:FLE983138 FUS983131:FVA983138 GEO983131:GEW983138 GOK983131:GOS983138 GYG983131:GYO983138 HIC983131:HIK983138 HRY983131:HSG983138 IBU983131:ICC983138 ILQ983131:ILY983138 IVM983131:IVU983138 JFI983131:JFQ983138 JPE983131:JPM983138 JZA983131:JZI983138 KIW983131:KJE983138 KSS983131:KTA983138 LCO983131:LCW983138 LMK983131:LMS983138 LWG983131:LWO983138 MGC983131:MGK983138 MPY983131:MQG983138 MZU983131:NAC983138 NJQ983131:NJY983138 NTM983131:NTU983138 ODI983131:ODQ983138 ONE983131:ONM983138 OXA983131:OXI983138 PGW983131:PHE983138 PQS983131:PRA983138 QAO983131:QAW983138 QKK983131:QKS983138 QUG983131:QUO983138 REC983131:REK983138 RNY983131:ROG983138 RXU983131:RYC983138 SHQ983131:SHY983138 SRM983131:SRU983138 TBI983131:TBQ983138 TLE983131:TLM983138 TVA983131:TVI983138 UEW983131:UFE983138 UOS983131:UPA983138 UYO983131:UYW983138 VIK983131:VIS983138 VSG983131:VSO983138 M65606:U65613 JI65606:JQ65613 TE65606:TM65613 ADA65606:ADI65613 AMW65606:ANE65613 AWS65606:AXA65613 BGO65606:BGW65613 BQK65606:BQS65613 CAG65606:CAO65613 CKC65606:CKK65613 CTY65606:CUG65613 DDU65606:DEC65613 DNQ65606:DNY65613 DXM65606:DXU65613 EHI65606:EHQ65613 ERE65606:ERM65613 FBA65606:FBI65613 FKW65606:FLE65613 FUS65606:FVA65613 GEO65606:GEW65613 GOK65606:GOS65613 GYG65606:GYO65613 HIC65606:HIK65613 HRY65606:HSG65613 IBU65606:ICC65613 ILQ65606:ILY65613 IVM65606:IVU65613 JFI65606:JFQ65613 JPE65606:JPM65613 JZA65606:JZI65613 KIW65606:KJE65613 KSS65606:KTA65613 LCO65606:LCW65613 LMK65606:LMS65613 LWG65606:LWO65613 MGC65606:MGK65613 MPY65606:MQG65613 MZU65606:NAC65613 NJQ65606:NJY65613 NTM65606:NTU65613 ODI65606:ODQ65613 ONE65606:ONM65613 OXA65606:OXI65613 PGW65606:PHE65613 PQS65606:PRA65613 QAO65606:QAW65613 QKK65606:QKS65613 QUG65606:QUO65613 REC65606:REK65613 RNY65606:ROG65613 RXU65606:RYC65613 SHQ65606:SHY65613 SRM65606:SRU65613 TBI65606:TBQ65613 TLE65606:TLM65613 TVA65606:TVI65613 UEW65606:UFE65613 UOS65606:UPA65613 UYO65606:UYW65613 VIK65606:VIS65613 VSG65606:VSO65613 WCC65606:WCK65613 WLY65606:WMG65613 WVU65606:WWC65613 M131142:U131149 JI131142:JQ131149 TE131142:TM131149 ADA131142:ADI131149 AMW131142:ANE131149 AWS131142:AXA131149 BGO131142:BGW131149 BQK131142:BQS131149 CAG131142:CAO131149 CKC131142:CKK131149 CTY131142:CUG131149 DDU131142:DEC131149 DNQ131142:DNY131149 DXM131142:DXU131149 EHI131142:EHQ131149 ERE131142:ERM131149 FBA131142:FBI131149 FKW131142:FLE131149 FUS131142:FVA131149 GEO131142:GEW131149 GOK131142:GOS131149 GYG131142:GYO131149 HIC131142:HIK131149 HRY131142:HSG131149 IBU131142:ICC131149 ILQ131142:ILY131149 IVM131142:IVU131149 JFI131142:JFQ131149 JPE131142:JPM131149 JZA131142:JZI131149 KIW131142:KJE131149 KSS131142:KTA131149 LCO131142:LCW131149 LMK131142:LMS131149 LWG131142:LWO131149 MGC131142:MGK131149 MPY131142:MQG131149 MZU131142:NAC131149 NJQ131142:NJY131149 NTM131142:NTU131149 ODI131142:ODQ131149 ONE131142:ONM131149 OXA131142:OXI131149 PGW131142:PHE131149 PQS131142:PRA131149 QAO131142:QAW131149 QKK131142:QKS131149 QUG131142:QUO131149 REC131142:REK131149 RNY131142:ROG131149 RXU131142:RYC131149 SHQ131142:SHY131149 SRM131142:SRU131149 TBI131142:TBQ131149 TLE131142:TLM131149 TVA131142:TVI131149 UEW131142:UFE131149 UOS131142:UPA131149 UYO131142:UYW131149 VIK131142:VIS131149 VSG131142:VSO131149 WCC131142:WCK131149 WLY131142:WMG131149 WVU131142:WWC131149 M196678:U196685 JI196678:JQ196685 TE196678:TM196685 ADA196678:ADI196685 AMW196678:ANE196685 AWS196678:AXA196685 BGO196678:BGW196685 BQK196678:BQS196685 CAG196678:CAO196685 CKC196678:CKK196685 CTY196678:CUG196685 DDU196678:DEC196685 DNQ196678:DNY196685 DXM196678:DXU196685 EHI196678:EHQ196685 ERE196678:ERM196685 FBA196678:FBI196685 FKW196678:FLE196685 FUS196678:FVA196685 GEO196678:GEW196685 GOK196678:GOS196685 GYG196678:GYO196685 HIC196678:HIK196685 HRY196678:HSG196685 IBU196678:ICC196685 ILQ196678:ILY196685 IVM196678:IVU196685 JFI196678:JFQ196685 JPE196678:JPM196685 JZA196678:JZI196685 KIW196678:KJE196685 KSS196678:KTA196685 LCO196678:LCW196685 LMK196678:LMS196685 LWG196678:LWO196685 MGC196678:MGK196685 MPY196678:MQG196685 MZU196678:NAC196685 NJQ196678:NJY196685 NTM196678:NTU196685 ODI196678:ODQ196685 ONE196678:ONM196685 OXA196678:OXI196685 PGW196678:PHE196685 PQS196678:PRA196685 QAO196678:QAW196685 QKK196678:QKS196685 QUG196678:QUO196685 REC196678:REK196685 RNY196678:ROG196685 RXU196678:RYC196685 SHQ196678:SHY196685 SRM196678:SRU196685 TBI196678:TBQ196685 TLE196678:TLM196685 TVA196678:TVI196685 UEW196678:UFE196685 UOS196678:UPA196685 UYO196678:UYW196685 VIK196678:VIS196685 VSG196678:VSO196685 WCC196678:WCK196685 WLY196678:WMG196685 WVU196678:WWC196685 M262214:U262221 JI262214:JQ262221 TE262214:TM262221 ADA262214:ADI262221 AMW262214:ANE262221 AWS262214:AXA262221 BGO262214:BGW262221 BQK262214:BQS262221 CAG262214:CAO262221 CKC262214:CKK262221 CTY262214:CUG262221 DDU262214:DEC262221 DNQ262214:DNY262221 DXM262214:DXU262221 EHI262214:EHQ262221 ERE262214:ERM262221 FBA262214:FBI262221 FKW262214:FLE262221 FUS262214:FVA262221 GEO262214:GEW262221 GOK262214:GOS262221 GYG262214:GYO262221 HIC262214:HIK262221 HRY262214:HSG262221 IBU262214:ICC262221 ILQ262214:ILY262221 IVM262214:IVU262221 JFI262214:JFQ262221 JPE262214:JPM262221 JZA262214:JZI262221 KIW262214:KJE262221 KSS262214:KTA262221 LCO262214:LCW262221 LMK262214:LMS262221 LWG262214:LWO262221 MGC262214:MGK262221 MPY262214:MQG262221 MZU262214:NAC262221 NJQ262214:NJY262221 NTM262214:NTU262221 ODI262214:ODQ262221 ONE262214:ONM262221 OXA262214:OXI262221 PGW262214:PHE262221 PQS262214:PRA262221 QAO262214:QAW262221 QKK262214:QKS262221 QUG262214:QUO262221 REC262214:REK262221 RNY262214:ROG262221 RXU262214:RYC262221 SHQ262214:SHY262221 SRM262214:SRU262221 TBI262214:TBQ262221 TLE262214:TLM262221 TVA262214:TVI262221 UEW262214:UFE262221 UOS262214:UPA262221 UYO262214:UYW262221 VIK262214:VIS262221 VSG262214:VSO262221 WCC262214:WCK262221 WLY262214:WMG262221 WVU262214:WWC262221 M327750:U327757 JI327750:JQ327757 TE327750:TM327757 ADA327750:ADI327757 AMW327750:ANE327757 AWS327750:AXA327757 BGO327750:BGW327757 BQK327750:BQS327757 CAG327750:CAO327757 CKC327750:CKK327757 CTY327750:CUG327757 DDU327750:DEC327757 DNQ327750:DNY327757 DXM327750:DXU327757 EHI327750:EHQ327757 ERE327750:ERM327757 FBA327750:FBI327757 FKW327750:FLE327757 FUS327750:FVA327757 GEO327750:GEW327757 GOK327750:GOS327757 GYG327750:GYO327757 HIC327750:HIK327757 HRY327750:HSG327757 IBU327750:ICC327757 ILQ327750:ILY327757 IVM327750:IVU327757 JFI327750:JFQ327757 JPE327750:JPM327757 JZA327750:JZI327757 KIW327750:KJE327757 KSS327750:KTA327757 LCO327750:LCW327757 LMK327750:LMS327757 LWG327750:LWO327757 MGC327750:MGK327757 MPY327750:MQG327757 MZU327750:NAC327757 NJQ327750:NJY327757 NTM327750:NTU327757 ODI327750:ODQ327757 ONE327750:ONM327757 OXA327750:OXI327757 PGW327750:PHE327757 PQS327750:PRA327757 QAO327750:QAW327757 QKK327750:QKS327757 QUG327750:QUO327757 REC327750:REK327757 RNY327750:ROG327757 RXU327750:RYC327757 SHQ327750:SHY327757 SRM327750:SRU327757 TBI327750:TBQ327757 TLE327750:TLM327757 TVA327750:TVI327757 UEW327750:UFE327757 UOS327750:UPA327757 UYO327750:UYW327757 VIK327750:VIS327757 VSG327750:VSO327757 WCC327750:WCK327757 WLY327750:WMG327757 WVU327750:WWC327757 M393286:U393293 JI393286:JQ393293 TE393286:TM393293 ADA393286:ADI393293 AMW393286:ANE393293 AWS393286:AXA393293 BGO393286:BGW393293 BQK393286:BQS393293 CAG393286:CAO393293 CKC393286:CKK393293 CTY393286:CUG393293 DDU393286:DEC393293 DNQ393286:DNY393293 DXM393286:DXU393293 EHI393286:EHQ393293 ERE393286:ERM393293 FBA393286:FBI393293 FKW393286:FLE393293 FUS393286:FVA393293 GEO393286:GEW393293 GOK393286:GOS393293 GYG393286:GYO393293 HIC393286:HIK393293 HRY393286:HSG393293 IBU393286:ICC393293 ILQ393286:ILY393293 IVM393286:IVU393293 JFI393286:JFQ393293 JPE393286:JPM393293 JZA393286:JZI393293 KIW393286:KJE393293 KSS393286:KTA393293 LCO393286:LCW393293 LMK393286:LMS393293 LWG393286:LWO393293 MGC393286:MGK393293 MPY393286:MQG393293 MZU393286:NAC393293 NJQ393286:NJY393293 NTM393286:NTU393293 ODI393286:ODQ393293 ONE393286:ONM393293 OXA393286:OXI393293 PGW393286:PHE393293 PQS393286:PRA393293 QAO393286:QAW393293 QKK393286:QKS393293 QUG393286:QUO393293 REC393286:REK393293 RNY393286:ROG393293 RXU393286:RYC393293 SHQ393286:SHY393293 SRM393286:SRU393293 TBI393286:TBQ393293 TLE393286:TLM393293 TVA393286:TVI393293 UEW393286:UFE393293 UOS393286:UPA393293 UYO393286:UYW393293 VIK393286:VIS393293 VSG393286:VSO393293 WCC393286:WCK393293 WLY393286:WMG393293 WVU393286:WWC393293 M458822:U458829 JI458822:JQ458829 TE458822:TM458829 ADA458822:ADI458829 AMW458822:ANE458829 AWS458822:AXA458829 BGO458822:BGW458829 BQK458822:BQS458829 CAG458822:CAO458829 CKC458822:CKK458829 CTY458822:CUG458829 DDU458822:DEC458829 DNQ458822:DNY458829 DXM458822:DXU458829 EHI458822:EHQ458829 ERE458822:ERM458829 FBA458822:FBI458829 FKW458822:FLE458829 FUS458822:FVA458829 GEO458822:GEW458829 GOK458822:GOS458829 GYG458822:GYO458829 HIC458822:HIK458829 HRY458822:HSG458829 IBU458822:ICC458829 ILQ458822:ILY458829 IVM458822:IVU458829 JFI458822:JFQ458829 JPE458822:JPM458829 JZA458822:JZI458829 KIW458822:KJE458829 KSS458822:KTA458829 LCO458822:LCW458829 LMK458822:LMS458829 LWG458822:LWO458829 MGC458822:MGK458829 MPY458822:MQG458829 MZU458822:NAC458829 NJQ458822:NJY458829 NTM458822:NTU458829 ODI458822:ODQ458829 ONE458822:ONM458829 OXA458822:OXI458829 PGW458822:PHE458829 PQS458822:PRA458829 QAO458822:QAW458829 QKK458822:QKS458829 QUG458822:QUO458829 REC458822:REK458829 RNY458822:ROG458829 RXU458822:RYC458829 SHQ458822:SHY458829 SRM458822:SRU458829 TBI458822:TBQ458829 TLE458822:TLM458829 TVA458822:TVI458829 UEW458822:UFE458829 UOS458822:UPA458829 UYO458822:UYW458829 VIK458822:VIS458829 VSG458822:VSO458829 WCC458822:WCK458829 WLY458822:WMG458829 WVU458822:WWC458829 M524358:U524365 JI524358:JQ524365 TE524358:TM524365 ADA524358:ADI524365 AMW524358:ANE524365 AWS524358:AXA524365 BGO524358:BGW524365 BQK524358:BQS524365 CAG524358:CAO524365 CKC524358:CKK524365 CTY524358:CUG524365 DDU524358:DEC524365 DNQ524358:DNY524365 DXM524358:DXU524365 EHI524358:EHQ524365 ERE524358:ERM524365 FBA524358:FBI524365 FKW524358:FLE524365 FUS524358:FVA524365 GEO524358:GEW524365 GOK524358:GOS524365 GYG524358:GYO524365 HIC524358:HIK524365 HRY524358:HSG524365 IBU524358:ICC524365 ILQ524358:ILY524365 IVM524358:IVU524365 JFI524358:JFQ524365 JPE524358:JPM524365 JZA524358:JZI524365 KIW524358:KJE524365 KSS524358:KTA524365 LCO524358:LCW524365 LMK524358:LMS524365 LWG524358:LWO524365 MGC524358:MGK524365 MPY524358:MQG524365 MZU524358:NAC524365 NJQ524358:NJY524365 NTM524358:NTU524365 ODI524358:ODQ524365 ONE524358:ONM524365 OXA524358:OXI524365 PGW524358:PHE524365 PQS524358:PRA524365 QAO524358:QAW524365 QKK524358:QKS524365 QUG524358:QUO524365 REC524358:REK524365 RNY524358:ROG524365 RXU524358:RYC524365 SHQ524358:SHY524365 SRM524358:SRU524365 TBI524358:TBQ524365 TLE524358:TLM524365 TVA524358:TVI524365 UEW524358:UFE524365 UOS524358:UPA524365 UYO524358:UYW524365 VIK524358:VIS524365 VSG524358:VSO524365 WCC524358:WCK524365 WLY524358:WMG524365 WVU524358:WWC524365 M589894:U589901 JI589894:JQ589901 TE589894:TM589901 ADA589894:ADI589901 AMW589894:ANE589901 AWS589894:AXA589901 BGO589894:BGW589901 BQK589894:BQS589901 CAG589894:CAO589901 CKC589894:CKK589901 CTY589894:CUG589901 DDU589894:DEC589901 DNQ589894:DNY589901 DXM589894:DXU589901 EHI589894:EHQ589901 ERE589894:ERM589901 FBA589894:FBI589901 FKW589894:FLE589901 FUS589894:FVA589901 GEO589894:GEW589901 GOK589894:GOS589901 GYG589894:GYO589901 HIC589894:HIK589901 HRY589894:HSG589901 IBU589894:ICC589901 ILQ589894:ILY589901 IVM589894:IVU589901 JFI589894:JFQ589901 JPE589894:JPM589901 JZA589894:JZI589901 KIW589894:KJE589901 KSS589894:KTA589901 LCO589894:LCW589901 LMK589894:LMS589901 LWG589894:LWO589901 MGC589894:MGK589901 MPY589894:MQG589901 MZU589894:NAC589901 NJQ589894:NJY589901 NTM589894:NTU589901 ODI589894:ODQ589901 ONE589894:ONM589901 OXA589894:OXI589901 PGW589894:PHE589901 PQS589894:PRA589901 QAO589894:QAW589901 QKK589894:QKS589901 QUG589894:QUO589901 REC589894:REK589901 RNY589894:ROG589901 RXU589894:RYC589901 SHQ589894:SHY589901 SRM589894:SRU589901 TBI589894:TBQ589901 TLE589894:TLM589901 TVA589894:TVI589901 UEW589894:UFE589901 UOS589894:UPA589901 UYO589894:UYW589901 VIK589894:VIS589901 VSG589894:VSO589901 WCC589894:WCK589901 WLY589894:WMG589901 WVU589894:WWC589901 M655430:U655437 JI655430:JQ655437 TE655430:TM655437 ADA655430:ADI655437 AMW655430:ANE655437 AWS655430:AXA655437 BGO655430:BGW655437 BQK655430:BQS655437 CAG655430:CAO655437 CKC655430:CKK655437 CTY655430:CUG655437 DDU655430:DEC655437 DNQ655430:DNY655437 DXM655430:DXU655437 EHI655430:EHQ655437 ERE655430:ERM655437 FBA655430:FBI655437 FKW655430:FLE655437 FUS655430:FVA655437 GEO655430:GEW655437 GOK655430:GOS655437 GYG655430:GYO655437 HIC655430:HIK655437 HRY655430:HSG655437 IBU655430:ICC655437 ILQ655430:ILY655437 IVM655430:IVU655437 JFI655430:JFQ655437 JPE655430:JPM655437 JZA655430:JZI655437 KIW655430:KJE655437 KSS655430:KTA655437 LCO655430:LCW655437 LMK655430:LMS655437 LWG655430:LWO655437 MGC655430:MGK655437 MPY655430:MQG655437 MZU655430:NAC655437 NJQ655430:NJY655437 NTM655430:NTU655437 ODI655430:ODQ655437 ONE655430:ONM655437 OXA655430:OXI655437 PGW655430:PHE655437 PQS655430:PRA655437 QAO655430:QAW655437 QKK655430:QKS655437 QUG655430:QUO655437 REC655430:REK655437 RNY655430:ROG655437 RXU655430:RYC655437 SHQ655430:SHY655437 SRM655430:SRU655437 TBI655430:TBQ655437 TLE655430:TLM655437 TVA655430:TVI655437 UEW655430:UFE655437 UOS655430:UPA655437 UYO655430:UYW655437 VIK655430:VIS655437 VSG655430:VSO655437 WCC655430:WCK655437 WLY655430:WMG655437 WVU655430:WWC655437 M720966:U720973 JI720966:JQ720973 TE720966:TM720973 ADA720966:ADI720973 AMW720966:ANE720973 AWS720966:AXA720973 BGO720966:BGW720973 BQK720966:BQS720973 CAG720966:CAO720973 CKC720966:CKK720973 CTY720966:CUG720973 DDU720966:DEC720973 DNQ720966:DNY720973 DXM720966:DXU720973 EHI720966:EHQ720973 ERE720966:ERM720973 FBA720966:FBI720973 FKW720966:FLE720973 FUS720966:FVA720973 GEO720966:GEW720973 GOK720966:GOS720973 GYG720966:GYO720973 HIC720966:HIK720973 HRY720966:HSG720973 IBU720966:ICC720973 ILQ720966:ILY720973 IVM720966:IVU720973 JFI720966:JFQ720973 JPE720966:JPM720973 JZA720966:JZI720973 KIW720966:KJE720973 KSS720966:KTA720973 LCO720966:LCW720973 LMK720966:LMS720973 LWG720966:LWO720973 MGC720966:MGK720973 MPY720966:MQG720973 MZU720966:NAC720973 NJQ720966:NJY720973 NTM720966:NTU720973 ODI720966:ODQ720973 ONE720966:ONM720973 OXA720966:OXI720973 PGW720966:PHE720973 PQS720966:PRA720973 QAO720966:QAW720973 QKK720966:QKS720973 QUG720966:QUO720973 REC720966:REK720973 RNY720966:ROG720973 RXU720966:RYC720973 SHQ720966:SHY720973 SRM720966:SRU720973 TBI720966:TBQ720973 TLE720966:TLM720973 TVA720966:TVI720973 UEW720966:UFE720973 UOS720966:UPA720973 UYO720966:UYW720973 VIK720966:VIS720973 VSG720966:VSO720973 WCC720966:WCK720973 WLY720966:WMG720973 WVU720966:WWC720973 M786502:U786509 JI786502:JQ786509 TE786502:TM786509 ADA786502:ADI786509 AMW786502:ANE786509 AWS786502:AXA786509 BGO786502:BGW786509 BQK786502:BQS786509 CAG786502:CAO786509 CKC786502:CKK786509 CTY786502:CUG786509 DDU786502:DEC786509 DNQ786502:DNY786509 DXM786502:DXU786509 EHI786502:EHQ786509 ERE786502:ERM786509 FBA786502:FBI786509 FKW786502:FLE786509 FUS786502:FVA786509 GEO786502:GEW786509 GOK786502:GOS786509 GYG786502:GYO786509 HIC786502:HIK786509 HRY786502:HSG786509 IBU786502:ICC786509 ILQ786502:ILY786509 IVM786502:IVU786509 JFI786502:JFQ786509 JPE786502:JPM786509 JZA786502:JZI786509 KIW786502:KJE786509 KSS786502:KTA786509 LCO786502:LCW786509 LMK786502:LMS786509 LWG786502:LWO786509 MGC786502:MGK786509 MPY786502:MQG786509 MZU786502:NAC786509 NJQ786502:NJY786509 NTM786502:NTU786509 ODI786502:ODQ786509 ONE786502:ONM786509 OXA786502:OXI786509 PGW786502:PHE786509 PQS786502:PRA786509 QAO786502:QAW786509 QKK786502:QKS786509 QUG786502:QUO786509 REC786502:REK786509 RNY786502:ROG786509 RXU786502:RYC786509 SHQ786502:SHY786509 SRM786502:SRU786509 TBI786502:TBQ786509 TLE786502:TLM786509 TVA786502:TVI786509 UEW786502:UFE786509 UOS786502:UPA786509 UYO786502:UYW786509 VIK786502:VIS786509 VSG786502:VSO786509 WCC786502:WCK786509 WLY786502:WMG786509 WVU786502:WWC786509 M852038:U852045 JI852038:JQ852045 TE852038:TM852045 ADA852038:ADI852045 AMW852038:ANE852045 AWS852038:AXA852045 BGO852038:BGW852045 BQK852038:BQS852045 CAG852038:CAO852045 CKC852038:CKK852045 CTY852038:CUG852045 DDU852038:DEC852045 DNQ852038:DNY852045 DXM852038:DXU852045 EHI852038:EHQ852045 ERE852038:ERM852045 FBA852038:FBI852045 FKW852038:FLE852045 FUS852038:FVA852045 GEO852038:GEW852045 GOK852038:GOS852045 GYG852038:GYO852045 HIC852038:HIK852045 HRY852038:HSG852045 IBU852038:ICC852045 ILQ852038:ILY852045 IVM852038:IVU852045 JFI852038:JFQ852045 JPE852038:JPM852045 JZA852038:JZI852045 KIW852038:KJE852045 KSS852038:KTA852045 LCO852038:LCW852045 LMK852038:LMS852045 LWG852038:LWO852045 MGC852038:MGK852045 MPY852038:MQG852045 MZU852038:NAC852045 NJQ852038:NJY852045 NTM852038:NTU852045 ODI852038:ODQ852045 ONE852038:ONM852045 OXA852038:OXI852045 PGW852038:PHE852045 PQS852038:PRA852045 QAO852038:QAW852045 QKK852038:QKS852045 QUG852038:QUO852045 REC852038:REK852045 RNY852038:ROG852045 RXU852038:RYC852045 SHQ852038:SHY852045 SRM852038:SRU852045 TBI852038:TBQ852045 TLE852038:TLM852045 TVA852038:TVI852045 UEW852038:UFE852045 UOS852038:UPA852045 UYO852038:UYW852045 VIK852038:VIS852045 VSG852038:VSO852045 WCC852038:WCK852045 WLY852038:WMG852045 WVU852038:WWC852045 M917574:U917581 JI917574:JQ917581 TE917574:TM917581 ADA917574:ADI917581 AMW917574:ANE917581 AWS917574:AXA917581 BGO917574:BGW917581 BQK917574:BQS917581 CAG917574:CAO917581 CKC917574:CKK917581 CTY917574:CUG917581 DDU917574:DEC917581 DNQ917574:DNY917581 DXM917574:DXU917581 EHI917574:EHQ917581 ERE917574:ERM917581 FBA917574:FBI917581 FKW917574:FLE917581 FUS917574:FVA917581 GEO917574:GEW917581 GOK917574:GOS917581 GYG917574:GYO917581 HIC917574:HIK917581 HRY917574:HSG917581 IBU917574:ICC917581 ILQ917574:ILY917581 IVM917574:IVU917581 JFI917574:JFQ917581 JPE917574:JPM917581 JZA917574:JZI917581 KIW917574:KJE917581 KSS917574:KTA917581 LCO917574:LCW917581 LMK917574:LMS917581 LWG917574:LWO917581 MGC917574:MGK917581 MPY917574:MQG917581 MZU917574:NAC917581 NJQ917574:NJY917581 NTM917574:NTU917581 ODI917574:ODQ917581 ONE917574:ONM917581 OXA917574:OXI917581 PGW917574:PHE917581 PQS917574:PRA917581 QAO917574:QAW917581 QKK917574:QKS917581 QUG917574:QUO917581 REC917574:REK917581 RNY917574:ROG917581 RXU917574:RYC917581 SHQ917574:SHY917581 SRM917574:SRU917581 TBI917574:TBQ917581 TLE917574:TLM917581 TVA917574:TVI917581 UEW917574:UFE917581 UOS917574:UPA917581 UYO917574:UYW917581 VIK917574:VIS917581 VSG917574:VSO917581 WCC917574:WCK917581 WLY917574:WMG917581 WVU917574:WWC917581 M983110:U983117 JI983110:JQ983117 TE983110:TM983117 ADA983110:ADI983117 AMW983110:ANE983117 AWS983110:AXA983117 BGO983110:BGW983117 BQK983110:BQS983117 CAG983110:CAO983117 CKC983110:CKK983117 CTY983110:CUG983117 DDU983110:DEC983117 DNQ983110:DNY983117 DXM983110:DXU983117 EHI983110:EHQ983117 ERE983110:ERM983117 FBA983110:FBI983117 FKW983110:FLE983117 FUS983110:FVA983117 GEO983110:GEW983117 GOK983110:GOS983117 GYG983110:GYO983117 HIC983110:HIK983117 HRY983110:HSG983117 IBU983110:ICC983117 ILQ983110:ILY983117 IVM983110:IVU983117 JFI983110:JFQ983117 JPE983110:JPM983117 JZA983110:JZI983117 KIW983110:KJE983117 KSS983110:KTA983117 LCO983110:LCW983117 LMK983110:LMS983117 LWG983110:LWO983117 MGC983110:MGK983117 MPY983110:MQG983117 MZU983110:NAC983117 NJQ983110:NJY983117 NTM983110:NTU983117 ODI983110:ODQ983117 ONE983110:ONM983117 OXA983110:OXI983117 PGW983110:PHE983117 PQS983110:PRA983117 QAO983110:QAW983117 QKK983110:QKS983117 QUG983110:QUO983117 REC983110:REK983117 RNY983110:ROG983117 RXU983110:RYC983117 SHQ983110:SHY983117 SRM983110:SRU983117 TBI983110:TBQ983117 TLE983110:TLM983117 TVA983110:TVI983117 UEW983110:UFE983117 UOS983110:UPA983117 UYO983110:UYW983117 VIK983110:VIS983117 VSG983110:VSO983117 WCC983110:WCK983117 WLY983110:WMG983117 WVU983110:WWC983117 WLY983131:WMG983138 WVU852059:WWC852066 M917595:U917602 JI917595:JQ917602 TE917595:TM917602 ADA917595:ADI917602 AMW917595:ANE917602 AWS917595:AXA917602 BGO917595:BGW917602 BQK917595:BQS917602 CAG917595:CAO917602 CKC917595:CKK917602 CTY917595:CUG917602 DDU917595:DEC917602 DNQ917595:DNY917602 DXM917595:DXU917602 EHI917595:EHQ917602 ERE917595:ERM917602 FBA917595:FBI917602 FKW917595:FLE917602 FUS917595:FVA917602 GEO917595:GEW917602 GOK917595:GOS917602 GYG917595:GYO917602 HIC917595:HIK917602 HRY917595:HSG917602 IBU917595:ICC917602 ILQ917595:ILY917602 IVM917595:IVU917602 JFI917595:JFQ917602 JPE917595:JPM917602 JZA917595:JZI917602 KIW917595:KJE917602 KSS917595:KTA917602 LCO917595:LCW917602 LMK917595:LMS917602 LWG917595:LWO917602 MGC917595:MGK917602 MPY917595:MQG917602 MZU917595:NAC917602 NJQ917595:NJY917602 NTM917595:NTU917602 ODI917595:ODQ917602 ONE917595:ONM917602 OXA917595:OXI917602 PGW917595:PHE917602 PQS917595:PRA917602 QAO917595:QAW917602 QKK917595:QKS917602 QUG917595:QUO917602 REC917595:REK917602 RNY917595:ROG917602 RXU917595:RYC917602 SHQ917595:SHY917602 SRM917595:SRU917602 TBI917595:TBQ917602 TLE917595:TLM917602 TVA917595:TVI917602 UEW917595:UFE917602 UOS917595:UPA917602 UYO917595:UYW917602 VIK917595:VIS917602 VSG917595:VSO917602 WCC917595:WCK917602 M65627:U65634 JI65627:JQ65634 TE65627:TM65634 ADA65627:ADI65634 AMW65627:ANE65634 AWS65627:AXA65634 BGO65627:BGW65634 BQK65627:BQS65634 CAG65627:CAO65634 CKC65627:CKK65634 CTY65627:CUG65634 DDU65627:DEC65634 DNQ65627:DNY65634 DXM65627:DXU65634 EHI65627:EHQ65634 ERE65627:ERM65634 FBA65627:FBI65634 FKW65627:FLE65634 FUS65627:FVA65634 GEO65627:GEW65634 GOK65627:GOS65634 GYG65627:GYO65634 HIC65627:HIK65634 HRY65627:HSG65634 IBU65627:ICC65634 ILQ65627:ILY65634 IVM65627:IVU65634 JFI65627:JFQ65634 JPE65627:JPM65634 JZA65627:JZI65634 KIW65627:KJE65634 KSS65627:KTA65634 LCO65627:LCW65634 LMK65627:LMS65634 LWG65627:LWO65634 MGC65627:MGK65634 MPY65627:MQG65634 MZU65627:NAC65634 NJQ65627:NJY65634 NTM65627:NTU65634 ODI65627:ODQ65634 ONE65627:ONM65634 OXA65627:OXI65634 PGW65627:PHE65634 PQS65627:PRA65634 QAO65627:QAW65634 QKK65627:QKS65634 QUG65627:QUO65634 REC65627:REK65634 RNY65627:ROG65634 RXU65627:RYC65634 SHQ65627:SHY65634 SRM65627:SRU65634 TBI65627:TBQ65634 TLE65627:TLM65634 TVA65627:TVI65634 UEW65627:UFE65634 UOS65627:UPA65634 UYO65627:UYW65634 VIK65627:VIS65634 VSG65627:VSO65634 WCC65627:WCK65634 WLY65627:WMG65634 WVU65627:WWC65634 M131163:U131170 JI131163:JQ131170 TE131163:TM131170 ADA131163:ADI131170 AMW131163:ANE131170 AWS131163:AXA131170 BGO131163:BGW131170 BQK131163:BQS131170 CAG131163:CAO131170 CKC131163:CKK131170 CTY131163:CUG131170 DDU131163:DEC131170 DNQ131163:DNY131170 DXM131163:DXU131170 EHI131163:EHQ131170 ERE131163:ERM131170 FBA131163:FBI131170 FKW131163:FLE131170 FUS131163:FVA131170 GEO131163:GEW131170 GOK131163:GOS131170 GYG131163:GYO131170 HIC131163:HIK131170 HRY131163:HSG131170 IBU131163:ICC131170 ILQ131163:ILY131170 IVM131163:IVU131170 JFI131163:JFQ131170 JPE131163:JPM131170 JZA131163:JZI131170 KIW131163:KJE131170 KSS131163:KTA131170 LCO131163:LCW131170 LMK131163:LMS131170 LWG131163:LWO131170 MGC131163:MGK131170 MPY131163:MQG131170 MZU131163:NAC131170 NJQ131163:NJY131170 NTM131163:NTU131170 ODI131163:ODQ131170 ONE131163:ONM131170 OXA131163:OXI131170 PGW131163:PHE131170 PQS131163:PRA131170 QAO131163:QAW131170 QKK131163:QKS131170 QUG131163:QUO131170 REC131163:REK131170 RNY131163:ROG131170 RXU131163:RYC131170 SHQ131163:SHY131170 SRM131163:SRU131170 TBI131163:TBQ131170 TLE131163:TLM131170 TVA131163:TVI131170 UEW131163:UFE131170 UOS131163:UPA131170 UYO131163:UYW131170 VIK131163:VIS131170 VSG131163:VSO131170 WCC131163:WCK131170 WLY131163:WMG131170 WVU131163:WWC131170 M196699:U196706 JI196699:JQ196706 TE196699:TM196706 ADA196699:ADI196706 AMW196699:ANE196706 AWS196699:AXA196706 BGO196699:BGW196706 BQK196699:BQS196706 CAG196699:CAO196706 CKC196699:CKK196706 CTY196699:CUG196706 DDU196699:DEC196706 DNQ196699:DNY196706 DXM196699:DXU196706 EHI196699:EHQ196706 ERE196699:ERM196706 FBA196699:FBI196706 FKW196699:FLE196706 FUS196699:FVA196706 GEO196699:GEW196706 GOK196699:GOS196706 GYG196699:GYO196706 HIC196699:HIK196706 HRY196699:HSG196706 IBU196699:ICC196706 ILQ196699:ILY196706 IVM196699:IVU196706 JFI196699:JFQ196706 JPE196699:JPM196706 JZA196699:JZI196706 KIW196699:KJE196706 KSS196699:KTA196706 LCO196699:LCW196706 LMK196699:LMS196706 LWG196699:LWO196706 MGC196699:MGK196706 MPY196699:MQG196706 MZU196699:NAC196706 NJQ196699:NJY196706 NTM196699:NTU196706 ODI196699:ODQ196706 ONE196699:ONM196706 OXA196699:OXI196706 PGW196699:PHE196706 PQS196699:PRA196706 QAO196699:QAW196706 QKK196699:QKS196706 QUG196699:QUO196706 REC196699:REK196706 RNY196699:ROG196706 RXU196699:RYC196706 SHQ196699:SHY196706 SRM196699:SRU196706 TBI196699:TBQ196706 TLE196699:TLM196706 TVA196699:TVI196706 UEW196699:UFE196706 UOS196699:UPA196706 UYO196699:UYW196706 VIK196699:VIS196706 VSG196699:VSO196706 WCC196699:WCK196706 WLY196699:WMG196706 WVU196699:WWC196706 M262235:U262242 JI262235:JQ262242 TE262235:TM262242 ADA262235:ADI262242 AMW262235:ANE262242 AWS262235:AXA262242 BGO262235:BGW262242 BQK262235:BQS262242 CAG262235:CAO262242 CKC262235:CKK262242 CTY262235:CUG262242 DDU262235:DEC262242 DNQ262235:DNY262242 DXM262235:DXU262242 EHI262235:EHQ262242 ERE262235:ERM262242 FBA262235:FBI262242 FKW262235:FLE262242 FUS262235:FVA262242 GEO262235:GEW262242 GOK262235:GOS262242 GYG262235:GYO262242 HIC262235:HIK262242 HRY262235:HSG262242 IBU262235:ICC262242 ILQ262235:ILY262242 IVM262235:IVU262242 JFI262235:JFQ262242 JPE262235:JPM262242 JZA262235:JZI262242 KIW262235:KJE262242 KSS262235:KTA262242 LCO262235:LCW262242 LMK262235:LMS262242 LWG262235:LWO262242 MGC262235:MGK262242 MPY262235:MQG262242 MZU262235:NAC262242 NJQ262235:NJY262242 NTM262235:NTU262242 ODI262235:ODQ262242 ONE262235:ONM262242 OXA262235:OXI262242 PGW262235:PHE262242 PQS262235:PRA262242 QAO262235:QAW262242 QKK262235:QKS262242 QUG262235:QUO262242 REC262235:REK262242 RNY262235:ROG262242 RXU262235:RYC262242 SHQ262235:SHY262242 SRM262235:SRU262242 TBI262235:TBQ262242 TLE262235:TLM262242 TVA262235:TVI262242 UEW262235:UFE262242 UOS262235:UPA262242 UYO262235:UYW262242 VIK262235:VIS262242 VSG262235:VSO262242 WCC262235:WCK262242 WLY262235:WMG262242 WVU262235:WWC262242 M327771:U327778 JI327771:JQ327778 TE327771:TM327778 ADA327771:ADI327778 AMW327771:ANE327778 AWS327771:AXA327778 BGO327771:BGW327778 BQK327771:BQS327778 CAG327771:CAO327778 CKC327771:CKK327778 CTY327771:CUG327778 DDU327771:DEC327778 DNQ327771:DNY327778 DXM327771:DXU327778 EHI327771:EHQ327778 ERE327771:ERM327778 FBA327771:FBI327778 FKW327771:FLE327778 FUS327771:FVA327778 GEO327771:GEW327778 GOK327771:GOS327778 GYG327771:GYO327778 HIC327771:HIK327778 HRY327771:HSG327778 IBU327771:ICC327778 ILQ327771:ILY327778 IVM327771:IVU327778 JFI327771:JFQ327778 JPE327771:JPM327778 JZA327771:JZI327778 KIW327771:KJE327778 KSS327771:KTA327778 LCO327771:LCW327778 LMK327771:LMS327778 LWG327771:LWO327778 MGC327771:MGK327778 MPY327771:MQG327778 MZU327771:NAC327778 NJQ327771:NJY327778 NTM327771:NTU327778 ODI327771:ODQ327778 ONE327771:ONM327778 OXA327771:OXI327778 PGW327771:PHE327778 PQS327771:PRA327778 QAO327771:QAW327778 QKK327771:QKS327778 QUG327771:QUO327778 REC327771:REK327778 RNY327771:ROG327778 RXU327771:RYC327778 SHQ327771:SHY327778 SRM327771:SRU327778 TBI327771:TBQ327778 TLE327771:TLM327778 TVA327771:TVI327778 UEW327771:UFE327778 UOS327771:UPA327778 UYO327771:UYW327778 VIK327771:VIS327778 VSG327771:VSO327778 WCC327771:WCK327778 WLY327771:WMG327778 WVU327771:WWC327778 M393307:U393314 JI393307:JQ393314 TE393307:TM393314 ADA393307:ADI393314 AMW393307:ANE393314 AWS393307:AXA393314 BGO393307:BGW393314 BQK393307:BQS393314 CAG393307:CAO393314 CKC393307:CKK393314 CTY393307:CUG393314 DDU393307:DEC393314 DNQ393307:DNY393314 DXM393307:DXU393314 EHI393307:EHQ393314 ERE393307:ERM393314 FBA393307:FBI393314 FKW393307:FLE393314 FUS393307:FVA393314 GEO393307:GEW393314 GOK393307:GOS393314 GYG393307:GYO393314 HIC393307:HIK393314 HRY393307:HSG393314 IBU393307:ICC393314 ILQ393307:ILY393314 IVM393307:IVU393314 JFI393307:JFQ393314 JPE393307:JPM393314 JZA393307:JZI393314 KIW393307:KJE393314 KSS393307:KTA393314 LCO393307:LCW393314 LMK393307:LMS393314 LWG393307:LWO393314 MGC393307:MGK393314 MPY393307:MQG393314 MZU393307:NAC393314 NJQ393307:NJY393314 NTM393307:NTU393314 ODI393307:ODQ393314 ONE393307:ONM393314 OXA393307:OXI393314 PGW393307:PHE393314 PQS393307:PRA393314 QAO393307:QAW393314 QKK393307:QKS393314 QUG393307:QUO393314 REC393307:REK393314 RNY393307:ROG393314 RXU393307:RYC393314 SHQ393307:SHY393314 SRM393307:SRU393314 TBI393307:TBQ393314 TLE393307:TLM393314 TVA393307:TVI393314 UEW393307:UFE393314 UOS393307:UPA393314 UYO393307:UYW393314 VIK393307:VIS393314 VSG393307:VSO393314 WCC393307:WCK393314 WLY393307:WMG393314 WVU393307:WWC393314 M458843:U458850 JI458843:JQ458850 TE458843:TM458850 ADA458843:ADI458850 AMW458843:ANE458850 AWS458843:AXA458850 BGO458843:BGW458850 BQK458843:BQS458850 CAG458843:CAO458850 CKC458843:CKK458850 CTY458843:CUG458850 DDU458843:DEC458850 DNQ458843:DNY458850 DXM458843:DXU458850 EHI458843:EHQ458850 ERE458843:ERM458850 FBA458843:FBI458850 FKW458843:FLE458850 FUS458843:FVA458850 GEO458843:GEW458850 GOK458843:GOS458850 GYG458843:GYO458850 HIC458843:HIK458850 HRY458843:HSG458850 IBU458843:ICC458850 ILQ458843:ILY458850 IVM458843:IVU458850 JFI458843:JFQ458850 JPE458843:JPM458850 JZA458843:JZI458850 KIW458843:KJE458850 KSS458843:KTA458850 LCO458843:LCW458850 LMK458843:LMS458850 LWG458843:LWO458850 MGC458843:MGK458850 MPY458843:MQG458850 MZU458843:NAC458850 NJQ458843:NJY458850 NTM458843:NTU458850 ODI458843:ODQ458850 ONE458843:ONM458850 OXA458843:OXI458850 PGW458843:PHE458850 PQS458843:PRA458850 QAO458843:QAW458850 QKK458843:QKS458850 QUG458843:QUO458850 REC458843:REK458850 RNY458843:ROG458850 RXU458843:RYC458850 SHQ458843:SHY458850 SRM458843:SRU458850 TBI458843:TBQ458850 TLE458843:TLM458850 TVA458843:TVI458850 UEW458843:UFE458850 UOS458843:UPA458850 UYO458843:UYW458850 VIK458843:VIS458850 VSG458843:VSO458850 WCC458843:WCK458850 WLY458843:WMG458850 WVU458843:WWC458850 M524379:U524386 JI524379:JQ524386 TE524379:TM524386 ADA524379:ADI524386 AMW524379:ANE524386 AWS524379:AXA524386 BGO524379:BGW524386 BQK524379:BQS524386 CAG524379:CAO524386 CKC524379:CKK524386 CTY524379:CUG524386 DDU524379:DEC524386 DNQ524379:DNY524386 DXM524379:DXU524386 EHI524379:EHQ524386 ERE524379:ERM524386 FBA524379:FBI524386 FKW524379:FLE524386 FUS524379:FVA524386 GEO524379:GEW524386 GOK524379:GOS524386 GYG524379:GYO524386 HIC524379:HIK524386 HRY524379:HSG524386 IBU524379:ICC524386 ILQ524379:ILY524386 IVM524379:IVU524386 JFI524379:JFQ524386 JPE524379:JPM524386 JZA524379:JZI524386 KIW524379:KJE524386 KSS524379:KTA524386 LCO524379:LCW524386 LMK524379:LMS524386 LWG524379:LWO524386 MGC524379:MGK524386 MPY524379:MQG524386 MZU524379:NAC524386 NJQ524379:NJY524386 NTM524379:NTU524386 ODI524379:ODQ524386 ONE524379:ONM524386 OXA524379:OXI524386 PGW524379:PHE524386 PQS524379:PRA524386 QAO524379:QAW524386 QKK524379:QKS524386 QUG524379:QUO524386 REC524379:REK524386 RNY524379:ROG524386 RXU524379:RYC524386 SHQ524379:SHY524386 SRM524379:SRU524386 TBI524379:TBQ524386 TLE524379:TLM524386 TVA524379:TVI524386 UEW524379:UFE524386 UOS524379:UPA524386 UYO524379:UYW524386 VIK524379:VIS524386 VSG524379:VSO524386 WCC524379:WCK524386 WLY524379:WMG524386 WVU524379:WWC524386 M589915:U589922 JI589915:JQ589922 TE589915:TM589922 ADA589915:ADI589922 AMW589915:ANE589922 AWS589915:AXA589922 BGO589915:BGW589922 BQK589915:BQS589922 CAG589915:CAO589922 CKC589915:CKK589922 CTY589915:CUG589922 DDU589915:DEC589922 DNQ589915:DNY589922 DXM589915:DXU589922 EHI589915:EHQ589922 ERE589915:ERM589922 FBA589915:FBI589922 FKW589915:FLE589922 FUS589915:FVA589922 GEO589915:GEW589922 GOK589915:GOS589922 GYG589915:GYO589922 HIC589915:HIK589922 HRY589915:HSG589922 IBU589915:ICC589922 ILQ589915:ILY589922 IVM589915:IVU589922 JFI589915:JFQ589922 JPE589915:JPM589922 JZA589915:JZI589922 KIW589915:KJE589922 KSS589915:KTA589922 LCO589915:LCW589922 LMK589915:LMS589922 LWG589915:LWO589922 MGC589915:MGK589922 MPY589915:MQG589922 MZU589915:NAC589922 NJQ589915:NJY589922 NTM589915:NTU589922 ODI589915:ODQ589922 ONE589915:ONM589922 OXA589915:OXI589922 PGW589915:PHE589922 PQS589915:PRA589922 QAO589915:QAW589922 QKK589915:QKS589922 QUG589915:QUO589922 REC589915:REK589922 RNY589915:ROG589922 RXU589915:RYC589922 SHQ589915:SHY589922 SRM589915:SRU589922 TBI589915:TBQ589922 TLE589915:TLM589922 TVA589915:TVI589922 UEW589915:UFE589922 UOS589915:UPA589922 UYO589915:UYW589922 VIK589915:VIS589922 VSG589915:VSO589922 WCC589915:WCK589922 WLY589915:WMG589922 WVU589915:WWC589922 M655451:U655458 JI655451:JQ655458 TE655451:TM655458 ADA655451:ADI655458 AMW655451:ANE655458 AWS655451:AXA655458 BGO655451:BGW655458 BQK655451:BQS655458 CAG655451:CAO655458 CKC655451:CKK655458 CTY655451:CUG655458 DDU655451:DEC655458 DNQ655451:DNY655458 DXM655451:DXU655458 EHI655451:EHQ655458 ERE655451:ERM655458 FBA655451:FBI655458 FKW655451:FLE655458 FUS655451:FVA655458 GEO655451:GEW655458 GOK655451:GOS655458 GYG655451:GYO655458 HIC655451:HIK655458 HRY655451:HSG655458 IBU655451:ICC655458 ILQ655451:ILY655458 IVM655451:IVU655458 JFI655451:JFQ655458 JPE655451:JPM655458 JZA655451:JZI655458 KIW655451:KJE655458 KSS655451:KTA655458 LCO655451:LCW655458 LMK655451:LMS655458 LWG655451:LWO655458 MGC655451:MGK655458 MPY655451:MQG655458 MZU655451:NAC655458 NJQ655451:NJY655458 NTM655451:NTU655458 ODI655451:ODQ655458 ONE655451:ONM655458 OXA655451:OXI655458 PGW655451:PHE655458 PQS655451:PRA655458 QAO655451:QAW655458 QKK655451:QKS655458 QUG655451:QUO655458 REC655451:REK655458 RNY655451:ROG655458 RXU655451:RYC655458 SHQ655451:SHY655458 SRM655451:SRU655458 TBI655451:TBQ655458 TLE655451:TLM655458 TVA655451:TVI655458 UEW655451:UFE655458 UOS655451:UPA655458 UYO655451:UYW655458 VIK655451:VIS655458 VSG655451:VSO655458 WCC655451:WCK655458 WLY655451:WMG655458 WVU655451:WWC655458 M720987:U720994 JI720987:JQ720994 TE720987:TM720994 ADA720987:ADI720994 AMW720987:ANE720994 AWS720987:AXA720994 BGO720987:BGW720994 BQK720987:BQS720994 CAG720987:CAO720994 CKC720987:CKK720994 CTY720987:CUG720994 DDU720987:DEC720994 DNQ720987:DNY720994 DXM720987:DXU720994 EHI720987:EHQ720994 ERE720987:ERM720994 FBA720987:FBI720994 FKW720987:FLE720994 FUS720987:FVA720994 GEO720987:GEW720994 GOK720987:GOS720994 GYG720987:GYO720994 HIC720987:HIK720994 HRY720987:HSG720994 IBU720987:ICC720994 ILQ720987:ILY720994 IVM720987:IVU720994 JFI720987:JFQ720994 JPE720987:JPM720994 JZA720987:JZI720994 KIW720987:KJE720994 KSS720987:KTA720994 LCO720987:LCW720994 LMK720987:LMS720994 LWG720987:LWO720994 MGC720987:MGK720994 MPY720987:MQG720994 MZU720987:NAC720994 NJQ720987:NJY720994 NTM720987:NTU720994 ODI720987:ODQ720994 ONE720987:ONM720994 OXA720987:OXI720994 PGW720987:PHE720994 PQS720987:PRA720994 QAO720987:QAW720994 QKK720987:QKS720994 QUG720987:QUO720994 REC720987:REK720994 RNY720987:ROG720994 RXU720987:RYC720994 SHQ720987:SHY720994 SRM720987:SRU720994 TBI720987:TBQ720994 TLE720987:TLM720994 TVA720987:TVI720994 UEW720987:UFE720994 UOS720987:UPA720994 UYO720987:UYW720994 VIK720987:VIS720994 VSG720987:VSO720994 WCC720987:WCK720994 WLY720987:WMG720994 WVU720987:WWC720994 M786523:U786530 JI786523:JQ786530 TE786523:TM786530 ADA786523:ADI786530 AMW786523:ANE786530 AWS786523:AXA786530 BGO786523:BGW786530 BQK786523:BQS786530 CAG786523:CAO786530 CKC786523:CKK786530 CTY786523:CUG786530 DDU786523:DEC786530 DNQ786523:DNY786530 DXM786523:DXU786530 EHI786523:EHQ786530 ERE786523:ERM786530 FBA786523:FBI786530 FKW786523:FLE786530 FUS786523:FVA786530 GEO786523:GEW786530 GOK786523:GOS786530 GYG786523:GYO786530 HIC786523:HIK786530 HRY786523:HSG786530 IBU786523:ICC786530 ILQ786523:ILY786530 IVM786523:IVU786530 JFI786523:JFQ786530 JPE786523:JPM786530 JZA786523:JZI786530 KIW786523:KJE786530 KSS786523:KTA786530 LCO786523:LCW786530 LMK786523:LMS786530 LWG786523:LWO786530 MGC786523:MGK786530 MPY786523:MQG786530 MZU786523:NAC786530 NJQ786523:NJY786530 NTM786523:NTU786530 ODI786523:ODQ786530 ONE786523:ONM786530 OXA786523:OXI786530 PGW786523:PHE786530 PQS786523:PRA786530 QAO786523:QAW786530 QKK786523:QKS786530 QUG786523:QUO786530 REC786523:REK786530 RNY786523:ROG786530 RXU786523:RYC786530 SHQ786523:SHY786530 SRM786523:SRU786530 TBI786523:TBQ786530 TLE786523:TLM786530 TVA786523:TVI786530 UEW786523:UFE786530 UOS786523:UPA786530 UYO786523:UYW786530 VIK786523:VIS786530 VSG786523:VSO786530 WCC786523:WCK786530 WLY786523:WMG786530 WVU786523:WWC786530 M852059:U852066 JI852059:JQ852066 TE852059:TM852066 ADA852059:ADI852066 AMW852059:ANE852066 AWS852059:AXA852066 BGO852059:BGW852066 BQK852059:BQS852066 CAG852059:CAO852066 CKC852059:CKK852066 CTY852059:CUG852066 DDU852059:DEC852066 DNQ852059:DNY852066 DXM852059:DXU852066 EHI852059:EHQ852066 ERE852059:ERM852066 FBA852059:FBI852066 FKW852059:FLE852066 FUS852059:FVA852066 GEO852059:GEW852066 GOK852059:GOS852066 GYG852059:GYO852066 HIC852059:HIK852066 HRY852059:HSG852066 IBU852059:ICC852066 ILQ852059:ILY852066 IVM852059:IVU852066 JFI852059:JFQ852066 JPE852059:JPM852066 JZA852059:JZI852066 KIW852059:KJE852066 KSS852059:KTA852066 LCO852059:LCW852066 LMK852059:LMS852066 LWG852059:LWO852066 MGC852059:MGK852066 MPY852059:MQG852066 MZU852059:NAC852066 NJQ852059:NJY852066 NTM852059:NTU852066 ODI852059:ODQ852066 ONE852059:ONM852066 OXA852059:OXI852066 PGW852059:PHE852066 PQS852059:PRA852066 QAO852059:QAW852066 QKK852059:QKS852066 QUG852059:QUO852066 REC852059:REK852066 RNY852059:ROG852066 RXU852059:RYC852066 SHQ852059:SHY852066 SRM852059:SRU852066 TBI852059:TBQ852066 TLE852059:TLM852066 TVA852059:TVI852066 UEW852059:UFE852066 UOS852059:UPA852066 UYO852059:UYW852066 VIK852059:VIS852066 VSG852059:VSO852066 WCC852059:WCK852066 WLY852059:WMG852066 JI66:JQ73 TE66:TM73 ADA66:ADI73 AMW66:ANE73 AWS66:AXA73 BGO66:BGW73 BQK66:BQS73 CAG66:CAO73 CKC66:CKK73 CTY66:CUG73 DDU66:DEC73 DNQ66:DNY73 DXM66:DXU73 EHI66:EHQ73 ERE66:ERM73 FBA66:FBI73 FKW66:FLE73 FUS66:FVA73 GEO66:GEW73 GOK66:GOS73 GYG66:GYO73 HIC66:HIK73 HRY66:HSG73 IBU66:ICC73 ILQ66:ILY73 IVM66:IVU73 JFI66:JFQ73 JPE66:JPM73 JZA66:JZI73 KIW66:KJE73 KSS66:KTA73 LCO66:LCW73 LMK66:LMS73 LWG66:LWO73 MGC66:MGK73 MPY66:MQG73 MZU66:NAC73 NJQ66:NJY73 NTM66:NTU73 ODI66:ODQ73 ONE66:ONM73 OXA66:OXI73 PGW66:PHE73 PQS66:PRA73 QAO66:QAW73 QKK66:QKS73 QUG66:QUO73 REC66:REK73 RNY66:ROG73 RXU66:RYC73 SHQ66:SHY73 SRM66:SRU73 TBI66:TBQ73 TLE66:TLM73 TVA66:TVI73 UEW66:UFE73 UOS66:UPA73 UYO66:UYW73 VIK66:VIS73 VSG66:VSO73 WCC66:WCK73 WLY66:WMG73 WVU66:WWC73 JI91:JQ98 TE91:TM98 ADA91:ADI98 AMW91:ANE98 AWS91:AXA98 BGO91:BGW98 BQK91:BQS98 CAG91:CAO98 CKC91:CKK98 CTY91:CUG98 DDU91:DEC98 DNQ91:DNY98 DXM91:DXU98 EHI91:EHQ98 ERE91:ERM98 FBA91:FBI98 FKW91:FLE98 FUS91:FVA98 GEO91:GEW98 GOK91:GOS98 GYG91:GYO98 HIC91:HIK98 HRY91:HSG98 IBU91:ICC98 ILQ91:ILY98 IVM91:IVU98 JFI91:JFQ98 JPE91:JPM98 JZA91:JZI98 KIW91:KJE98 KSS91:KTA98 LCO91:LCW98 LMK91:LMS98 LWG91:LWO98 MGC91:MGK98 MPY91:MQG98 MZU91:NAC98 NJQ91:NJY98 NTM91:NTU98 ODI91:ODQ98 ONE91:ONM98 OXA91:OXI98 PGW91:PHE98 PQS91:PRA98 QAO91:QAW98 QKK91:QKS98 QUG91:QUO98 REC91:REK98 RNY91:ROG98 RXU91:RYC98 SHQ91:SHY98 SRM91:SRU98 TBI91:TBQ98 TLE91:TLM98 TVA91:TVI98 UEW91:UFE98 UOS91:UPA98 UYO91:UYW98 VIK91:VIS98 VSG91:VSO98 WCC91:WCK98 WLY91:WMG98 WVU91:WWC98" xr:uid="{00000000-0002-0000-0000-000007000000}">
      <formula1>$FZ$1:$FZ$6</formula1>
    </dataValidation>
    <dataValidation type="list" allowBlank="1" showInputMessage="1" showErrorMessage="1" prompt="Please select Product" sqref="M41:U48 M66:U73 M91:U98" xr:uid="{7A42A970-F6FC-4206-9D95-F6930FEC2991}">
      <formula1>$FZ$1:$FZ$9</formula1>
    </dataValidation>
    <dataValidation type="list" allowBlank="1" showInputMessage="1" showErrorMessage="1" sqref="BJ91:BQ98 BJ41:BQ48 BN31:BQ36 BJ66:BQ73 BN56:BQ61 BN81:BQ86" xr:uid="{02F6AEEC-5EEE-425C-B042-A7B820E37284}">
      <formula1>$FZ$21:$FZ$22</formula1>
    </dataValidation>
    <dataValidation type="list" allowBlank="1" showInputMessage="1" showErrorMessage="1" prompt="Please select &quot;Add&quot;, &quot;Delete&quot;, &quot;Link&quot; or &quot;Unlink&quot;" sqref="VRY983131:VSF983138 VRY917595:VSF917602 VRY852059:VSF852066 WVM983131:WVT983138 JA41:JH48 SW41:TD48 ACS41:ACZ48 AMO41:AMV48 AWK41:AWR48 BGG41:BGN48 BQC41:BQJ48 BZY41:CAF48 CJU41:CKB48 CTQ41:CTX48 DDM41:DDT48 DNI41:DNP48 DXE41:DXL48 EHA41:EHH48 EQW41:ERD48 FAS41:FAZ48 FKO41:FKV48 FUK41:FUR48 GEG41:GEN48 GOC41:GOJ48 GXY41:GYF48 HHU41:HIB48 HRQ41:HRX48 IBM41:IBT48 ILI41:ILP48 IVE41:IVL48 JFA41:JFH48 JOW41:JPD48 JYS41:JYZ48 KIO41:KIV48 KSK41:KSR48 LCG41:LCN48 LMC41:LMJ48 LVY41:LWF48 MFU41:MGB48 MPQ41:MPX48 MZM41:MZT48 NJI41:NJP48 NTE41:NTL48 ODA41:ODH48 OMW41:OND48 OWS41:OWZ48 PGO41:PGV48 PQK41:PQR48 QAG41:QAN48 QKC41:QKJ48 QTY41:QUF48 RDU41:REB48 RNQ41:RNX48 RXM41:RXT48 SHI41:SHP48 SRE41:SRL48 TBA41:TBH48 TKW41:TLD48 TUS41:TUZ48 UEO41:UEV48 UOK41:UOR48 UYG41:UYN48 VIC41:VIJ48 VRY41:VSF48 WBU41:WCB48 WLQ41:WLX48 WVM41:WVT48 E65585:L65592 JA65585:JH65592 SW65585:TD65592 ACS65585:ACZ65592 AMO65585:AMV65592 AWK65585:AWR65592 BGG65585:BGN65592 BQC65585:BQJ65592 BZY65585:CAF65592 CJU65585:CKB65592 CTQ65585:CTX65592 DDM65585:DDT65592 DNI65585:DNP65592 DXE65585:DXL65592 EHA65585:EHH65592 EQW65585:ERD65592 FAS65585:FAZ65592 FKO65585:FKV65592 FUK65585:FUR65592 GEG65585:GEN65592 GOC65585:GOJ65592 GXY65585:GYF65592 HHU65585:HIB65592 HRQ65585:HRX65592 IBM65585:IBT65592 ILI65585:ILP65592 IVE65585:IVL65592 JFA65585:JFH65592 JOW65585:JPD65592 JYS65585:JYZ65592 KIO65585:KIV65592 KSK65585:KSR65592 LCG65585:LCN65592 LMC65585:LMJ65592 LVY65585:LWF65592 MFU65585:MGB65592 MPQ65585:MPX65592 MZM65585:MZT65592 NJI65585:NJP65592 NTE65585:NTL65592 ODA65585:ODH65592 OMW65585:OND65592 OWS65585:OWZ65592 PGO65585:PGV65592 PQK65585:PQR65592 QAG65585:QAN65592 QKC65585:QKJ65592 QTY65585:QUF65592 RDU65585:REB65592 RNQ65585:RNX65592 RXM65585:RXT65592 SHI65585:SHP65592 SRE65585:SRL65592 TBA65585:TBH65592 TKW65585:TLD65592 TUS65585:TUZ65592 UEO65585:UEV65592 UOK65585:UOR65592 UYG65585:UYN65592 VIC65585:VIJ65592 VRY65585:VSF65592 WBU65585:WCB65592 WLQ65585:WLX65592 WVM65585:WVT65592 E131121:L131128 JA131121:JH131128 SW131121:TD131128 ACS131121:ACZ131128 AMO131121:AMV131128 AWK131121:AWR131128 BGG131121:BGN131128 BQC131121:BQJ131128 BZY131121:CAF131128 CJU131121:CKB131128 CTQ131121:CTX131128 DDM131121:DDT131128 DNI131121:DNP131128 DXE131121:DXL131128 EHA131121:EHH131128 EQW131121:ERD131128 FAS131121:FAZ131128 FKO131121:FKV131128 FUK131121:FUR131128 GEG131121:GEN131128 GOC131121:GOJ131128 GXY131121:GYF131128 HHU131121:HIB131128 HRQ131121:HRX131128 IBM131121:IBT131128 ILI131121:ILP131128 IVE131121:IVL131128 JFA131121:JFH131128 JOW131121:JPD131128 JYS131121:JYZ131128 KIO131121:KIV131128 KSK131121:KSR131128 LCG131121:LCN131128 LMC131121:LMJ131128 LVY131121:LWF131128 MFU131121:MGB131128 MPQ131121:MPX131128 MZM131121:MZT131128 NJI131121:NJP131128 NTE131121:NTL131128 ODA131121:ODH131128 OMW131121:OND131128 OWS131121:OWZ131128 PGO131121:PGV131128 PQK131121:PQR131128 QAG131121:QAN131128 QKC131121:QKJ131128 QTY131121:QUF131128 RDU131121:REB131128 RNQ131121:RNX131128 RXM131121:RXT131128 SHI131121:SHP131128 SRE131121:SRL131128 TBA131121:TBH131128 TKW131121:TLD131128 TUS131121:TUZ131128 UEO131121:UEV131128 UOK131121:UOR131128 UYG131121:UYN131128 VIC131121:VIJ131128 VRY131121:VSF131128 WBU131121:WCB131128 WLQ131121:WLX131128 WVM131121:WVT131128 E196657:L196664 JA196657:JH196664 SW196657:TD196664 ACS196657:ACZ196664 AMO196657:AMV196664 AWK196657:AWR196664 BGG196657:BGN196664 BQC196657:BQJ196664 BZY196657:CAF196664 CJU196657:CKB196664 CTQ196657:CTX196664 DDM196657:DDT196664 DNI196657:DNP196664 DXE196657:DXL196664 EHA196657:EHH196664 EQW196657:ERD196664 FAS196657:FAZ196664 FKO196657:FKV196664 FUK196657:FUR196664 GEG196657:GEN196664 GOC196657:GOJ196664 GXY196657:GYF196664 HHU196657:HIB196664 HRQ196657:HRX196664 IBM196657:IBT196664 ILI196657:ILP196664 IVE196657:IVL196664 JFA196657:JFH196664 JOW196657:JPD196664 JYS196657:JYZ196664 KIO196657:KIV196664 KSK196657:KSR196664 LCG196657:LCN196664 LMC196657:LMJ196664 LVY196657:LWF196664 MFU196657:MGB196664 MPQ196657:MPX196664 MZM196657:MZT196664 NJI196657:NJP196664 NTE196657:NTL196664 ODA196657:ODH196664 OMW196657:OND196664 OWS196657:OWZ196664 PGO196657:PGV196664 PQK196657:PQR196664 QAG196657:QAN196664 QKC196657:QKJ196664 QTY196657:QUF196664 RDU196657:REB196664 RNQ196657:RNX196664 RXM196657:RXT196664 SHI196657:SHP196664 SRE196657:SRL196664 TBA196657:TBH196664 TKW196657:TLD196664 TUS196657:TUZ196664 UEO196657:UEV196664 UOK196657:UOR196664 UYG196657:UYN196664 VIC196657:VIJ196664 VRY196657:VSF196664 WBU196657:WCB196664 WLQ196657:WLX196664 WVM196657:WVT196664 E262193:L262200 JA262193:JH262200 SW262193:TD262200 ACS262193:ACZ262200 AMO262193:AMV262200 AWK262193:AWR262200 BGG262193:BGN262200 BQC262193:BQJ262200 BZY262193:CAF262200 CJU262193:CKB262200 CTQ262193:CTX262200 DDM262193:DDT262200 DNI262193:DNP262200 DXE262193:DXL262200 EHA262193:EHH262200 EQW262193:ERD262200 FAS262193:FAZ262200 FKO262193:FKV262200 FUK262193:FUR262200 GEG262193:GEN262200 GOC262193:GOJ262200 GXY262193:GYF262200 HHU262193:HIB262200 HRQ262193:HRX262200 IBM262193:IBT262200 ILI262193:ILP262200 IVE262193:IVL262200 JFA262193:JFH262200 JOW262193:JPD262200 JYS262193:JYZ262200 KIO262193:KIV262200 KSK262193:KSR262200 LCG262193:LCN262200 LMC262193:LMJ262200 LVY262193:LWF262200 MFU262193:MGB262200 MPQ262193:MPX262200 MZM262193:MZT262200 NJI262193:NJP262200 NTE262193:NTL262200 ODA262193:ODH262200 OMW262193:OND262200 OWS262193:OWZ262200 PGO262193:PGV262200 PQK262193:PQR262200 QAG262193:QAN262200 QKC262193:QKJ262200 QTY262193:QUF262200 RDU262193:REB262200 RNQ262193:RNX262200 RXM262193:RXT262200 SHI262193:SHP262200 SRE262193:SRL262200 TBA262193:TBH262200 TKW262193:TLD262200 TUS262193:TUZ262200 UEO262193:UEV262200 UOK262193:UOR262200 UYG262193:UYN262200 VIC262193:VIJ262200 VRY262193:VSF262200 WBU262193:WCB262200 WLQ262193:WLX262200 WVM262193:WVT262200 E327729:L327736 JA327729:JH327736 SW327729:TD327736 ACS327729:ACZ327736 AMO327729:AMV327736 AWK327729:AWR327736 BGG327729:BGN327736 BQC327729:BQJ327736 BZY327729:CAF327736 CJU327729:CKB327736 CTQ327729:CTX327736 DDM327729:DDT327736 DNI327729:DNP327736 DXE327729:DXL327736 EHA327729:EHH327736 EQW327729:ERD327736 FAS327729:FAZ327736 FKO327729:FKV327736 FUK327729:FUR327736 GEG327729:GEN327736 GOC327729:GOJ327736 GXY327729:GYF327736 HHU327729:HIB327736 HRQ327729:HRX327736 IBM327729:IBT327736 ILI327729:ILP327736 IVE327729:IVL327736 JFA327729:JFH327736 JOW327729:JPD327736 JYS327729:JYZ327736 KIO327729:KIV327736 KSK327729:KSR327736 LCG327729:LCN327736 LMC327729:LMJ327736 LVY327729:LWF327736 MFU327729:MGB327736 MPQ327729:MPX327736 MZM327729:MZT327736 NJI327729:NJP327736 NTE327729:NTL327736 ODA327729:ODH327736 OMW327729:OND327736 OWS327729:OWZ327736 PGO327729:PGV327736 PQK327729:PQR327736 QAG327729:QAN327736 QKC327729:QKJ327736 QTY327729:QUF327736 RDU327729:REB327736 RNQ327729:RNX327736 RXM327729:RXT327736 SHI327729:SHP327736 SRE327729:SRL327736 TBA327729:TBH327736 TKW327729:TLD327736 TUS327729:TUZ327736 UEO327729:UEV327736 UOK327729:UOR327736 UYG327729:UYN327736 VIC327729:VIJ327736 VRY327729:VSF327736 WBU327729:WCB327736 WLQ327729:WLX327736 WVM327729:WVT327736 E393265:L393272 JA393265:JH393272 SW393265:TD393272 ACS393265:ACZ393272 AMO393265:AMV393272 AWK393265:AWR393272 BGG393265:BGN393272 BQC393265:BQJ393272 BZY393265:CAF393272 CJU393265:CKB393272 CTQ393265:CTX393272 DDM393265:DDT393272 DNI393265:DNP393272 DXE393265:DXL393272 EHA393265:EHH393272 EQW393265:ERD393272 FAS393265:FAZ393272 FKO393265:FKV393272 FUK393265:FUR393272 GEG393265:GEN393272 GOC393265:GOJ393272 GXY393265:GYF393272 HHU393265:HIB393272 HRQ393265:HRX393272 IBM393265:IBT393272 ILI393265:ILP393272 IVE393265:IVL393272 JFA393265:JFH393272 JOW393265:JPD393272 JYS393265:JYZ393272 KIO393265:KIV393272 KSK393265:KSR393272 LCG393265:LCN393272 LMC393265:LMJ393272 LVY393265:LWF393272 MFU393265:MGB393272 MPQ393265:MPX393272 MZM393265:MZT393272 NJI393265:NJP393272 NTE393265:NTL393272 ODA393265:ODH393272 OMW393265:OND393272 OWS393265:OWZ393272 PGO393265:PGV393272 PQK393265:PQR393272 QAG393265:QAN393272 QKC393265:QKJ393272 QTY393265:QUF393272 RDU393265:REB393272 RNQ393265:RNX393272 RXM393265:RXT393272 SHI393265:SHP393272 SRE393265:SRL393272 TBA393265:TBH393272 TKW393265:TLD393272 TUS393265:TUZ393272 UEO393265:UEV393272 UOK393265:UOR393272 UYG393265:UYN393272 VIC393265:VIJ393272 VRY393265:VSF393272 WBU393265:WCB393272 WLQ393265:WLX393272 WVM393265:WVT393272 E458801:L458808 JA458801:JH458808 SW458801:TD458808 ACS458801:ACZ458808 AMO458801:AMV458808 AWK458801:AWR458808 BGG458801:BGN458808 BQC458801:BQJ458808 BZY458801:CAF458808 CJU458801:CKB458808 CTQ458801:CTX458808 DDM458801:DDT458808 DNI458801:DNP458808 DXE458801:DXL458808 EHA458801:EHH458808 EQW458801:ERD458808 FAS458801:FAZ458808 FKO458801:FKV458808 FUK458801:FUR458808 GEG458801:GEN458808 GOC458801:GOJ458808 GXY458801:GYF458808 HHU458801:HIB458808 HRQ458801:HRX458808 IBM458801:IBT458808 ILI458801:ILP458808 IVE458801:IVL458808 JFA458801:JFH458808 JOW458801:JPD458808 JYS458801:JYZ458808 KIO458801:KIV458808 KSK458801:KSR458808 LCG458801:LCN458808 LMC458801:LMJ458808 LVY458801:LWF458808 MFU458801:MGB458808 MPQ458801:MPX458808 MZM458801:MZT458808 NJI458801:NJP458808 NTE458801:NTL458808 ODA458801:ODH458808 OMW458801:OND458808 OWS458801:OWZ458808 PGO458801:PGV458808 PQK458801:PQR458808 QAG458801:QAN458808 QKC458801:QKJ458808 QTY458801:QUF458808 RDU458801:REB458808 RNQ458801:RNX458808 RXM458801:RXT458808 SHI458801:SHP458808 SRE458801:SRL458808 TBA458801:TBH458808 TKW458801:TLD458808 TUS458801:TUZ458808 UEO458801:UEV458808 UOK458801:UOR458808 UYG458801:UYN458808 VIC458801:VIJ458808 VRY458801:VSF458808 WBU458801:WCB458808 WLQ458801:WLX458808 WVM458801:WVT458808 E524337:L524344 JA524337:JH524344 SW524337:TD524344 ACS524337:ACZ524344 AMO524337:AMV524344 AWK524337:AWR524344 BGG524337:BGN524344 BQC524337:BQJ524344 BZY524337:CAF524344 CJU524337:CKB524344 CTQ524337:CTX524344 DDM524337:DDT524344 DNI524337:DNP524344 DXE524337:DXL524344 EHA524337:EHH524344 EQW524337:ERD524344 FAS524337:FAZ524344 FKO524337:FKV524344 FUK524337:FUR524344 GEG524337:GEN524344 GOC524337:GOJ524344 GXY524337:GYF524344 HHU524337:HIB524344 HRQ524337:HRX524344 IBM524337:IBT524344 ILI524337:ILP524344 IVE524337:IVL524344 JFA524337:JFH524344 JOW524337:JPD524344 JYS524337:JYZ524344 KIO524337:KIV524344 KSK524337:KSR524344 LCG524337:LCN524344 LMC524337:LMJ524344 LVY524337:LWF524344 MFU524337:MGB524344 MPQ524337:MPX524344 MZM524337:MZT524344 NJI524337:NJP524344 NTE524337:NTL524344 ODA524337:ODH524344 OMW524337:OND524344 OWS524337:OWZ524344 PGO524337:PGV524344 PQK524337:PQR524344 QAG524337:QAN524344 QKC524337:QKJ524344 QTY524337:QUF524344 RDU524337:REB524344 RNQ524337:RNX524344 RXM524337:RXT524344 SHI524337:SHP524344 SRE524337:SRL524344 TBA524337:TBH524344 TKW524337:TLD524344 TUS524337:TUZ524344 UEO524337:UEV524344 UOK524337:UOR524344 UYG524337:UYN524344 VIC524337:VIJ524344 VRY524337:VSF524344 WBU524337:WCB524344 WLQ524337:WLX524344 WVM524337:WVT524344 E589873:L589880 JA589873:JH589880 SW589873:TD589880 ACS589873:ACZ589880 AMO589873:AMV589880 AWK589873:AWR589880 BGG589873:BGN589880 BQC589873:BQJ589880 BZY589873:CAF589880 CJU589873:CKB589880 CTQ589873:CTX589880 DDM589873:DDT589880 DNI589873:DNP589880 DXE589873:DXL589880 EHA589873:EHH589880 EQW589873:ERD589880 FAS589873:FAZ589880 FKO589873:FKV589880 FUK589873:FUR589880 GEG589873:GEN589880 GOC589873:GOJ589880 GXY589873:GYF589880 HHU589873:HIB589880 HRQ589873:HRX589880 IBM589873:IBT589880 ILI589873:ILP589880 IVE589873:IVL589880 JFA589873:JFH589880 JOW589873:JPD589880 JYS589873:JYZ589880 KIO589873:KIV589880 KSK589873:KSR589880 LCG589873:LCN589880 LMC589873:LMJ589880 LVY589873:LWF589880 MFU589873:MGB589880 MPQ589873:MPX589880 MZM589873:MZT589880 NJI589873:NJP589880 NTE589873:NTL589880 ODA589873:ODH589880 OMW589873:OND589880 OWS589873:OWZ589880 PGO589873:PGV589880 PQK589873:PQR589880 QAG589873:QAN589880 QKC589873:QKJ589880 QTY589873:QUF589880 RDU589873:REB589880 RNQ589873:RNX589880 RXM589873:RXT589880 SHI589873:SHP589880 SRE589873:SRL589880 TBA589873:TBH589880 TKW589873:TLD589880 TUS589873:TUZ589880 UEO589873:UEV589880 UOK589873:UOR589880 UYG589873:UYN589880 VIC589873:VIJ589880 VRY589873:VSF589880 WBU589873:WCB589880 WLQ589873:WLX589880 WVM589873:WVT589880 E655409:L655416 JA655409:JH655416 SW655409:TD655416 ACS655409:ACZ655416 AMO655409:AMV655416 AWK655409:AWR655416 BGG655409:BGN655416 BQC655409:BQJ655416 BZY655409:CAF655416 CJU655409:CKB655416 CTQ655409:CTX655416 DDM655409:DDT655416 DNI655409:DNP655416 DXE655409:DXL655416 EHA655409:EHH655416 EQW655409:ERD655416 FAS655409:FAZ655416 FKO655409:FKV655416 FUK655409:FUR655416 GEG655409:GEN655416 GOC655409:GOJ655416 GXY655409:GYF655416 HHU655409:HIB655416 HRQ655409:HRX655416 IBM655409:IBT655416 ILI655409:ILP655416 IVE655409:IVL655416 JFA655409:JFH655416 JOW655409:JPD655416 JYS655409:JYZ655416 KIO655409:KIV655416 KSK655409:KSR655416 LCG655409:LCN655416 LMC655409:LMJ655416 LVY655409:LWF655416 MFU655409:MGB655416 MPQ655409:MPX655416 MZM655409:MZT655416 NJI655409:NJP655416 NTE655409:NTL655416 ODA655409:ODH655416 OMW655409:OND655416 OWS655409:OWZ655416 PGO655409:PGV655416 PQK655409:PQR655416 QAG655409:QAN655416 QKC655409:QKJ655416 QTY655409:QUF655416 RDU655409:REB655416 RNQ655409:RNX655416 RXM655409:RXT655416 SHI655409:SHP655416 SRE655409:SRL655416 TBA655409:TBH655416 TKW655409:TLD655416 TUS655409:TUZ655416 UEO655409:UEV655416 UOK655409:UOR655416 UYG655409:UYN655416 VIC655409:VIJ655416 VRY655409:VSF655416 WBU655409:WCB655416 WLQ655409:WLX655416 WVM655409:WVT655416 E720945:L720952 JA720945:JH720952 SW720945:TD720952 ACS720945:ACZ720952 AMO720945:AMV720952 AWK720945:AWR720952 BGG720945:BGN720952 BQC720945:BQJ720952 BZY720945:CAF720952 CJU720945:CKB720952 CTQ720945:CTX720952 DDM720945:DDT720952 DNI720945:DNP720952 DXE720945:DXL720952 EHA720945:EHH720952 EQW720945:ERD720952 FAS720945:FAZ720952 FKO720945:FKV720952 FUK720945:FUR720952 GEG720945:GEN720952 GOC720945:GOJ720952 GXY720945:GYF720952 HHU720945:HIB720952 HRQ720945:HRX720952 IBM720945:IBT720952 ILI720945:ILP720952 IVE720945:IVL720952 JFA720945:JFH720952 JOW720945:JPD720952 JYS720945:JYZ720952 KIO720945:KIV720952 KSK720945:KSR720952 LCG720945:LCN720952 LMC720945:LMJ720952 LVY720945:LWF720952 MFU720945:MGB720952 MPQ720945:MPX720952 MZM720945:MZT720952 NJI720945:NJP720952 NTE720945:NTL720952 ODA720945:ODH720952 OMW720945:OND720952 OWS720945:OWZ720952 PGO720945:PGV720952 PQK720945:PQR720952 QAG720945:QAN720952 QKC720945:QKJ720952 QTY720945:QUF720952 RDU720945:REB720952 RNQ720945:RNX720952 RXM720945:RXT720952 SHI720945:SHP720952 SRE720945:SRL720952 TBA720945:TBH720952 TKW720945:TLD720952 TUS720945:TUZ720952 UEO720945:UEV720952 UOK720945:UOR720952 UYG720945:UYN720952 VIC720945:VIJ720952 VRY720945:VSF720952 WBU720945:WCB720952 WLQ720945:WLX720952 WVM720945:WVT720952 E786481:L786488 JA786481:JH786488 SW786481:TD786488 ACS786481:ACZ786488 AMO786481:AMV786488 AWK786481:AWR786488 BGG786481:BGN786488 BQC786481:BQJ786488 BZY786481:CAF786488 CJU786481:CKB786488 CTQ786481:CTX786488 DDM786481:DDT786488 DNI786481:DNP786488 DXE786481:DXL786488 EHA786481:EHH786488 EQW786481:ERD786488 FAS786481:FAZ786488 FKO786481:FKV786488 FUK786481:FUR786488 GEG786481:GEN786488 GOC786481:GOJ786488 GXY786481:GYF786488 HHU786481:HIB786488 HRQ786481:HRX786488 IBM786481:IBT786488 ILI786481:ILP786488 IVE786481:IVL786488 JFA786481:JFH786488 JOW786481:JPD786488 JYS786481:JYZ786488 KIO786481:KIV786488 KSK786481:KSR786488 LCG786481:LCN786488 LMC786481:LMJ786488 LVY786481:LWF786488 MFU786481:MGB786488 MPQ786481:MPX786488 MZM786481:MZT786488 NJI786481:NJP786488 NTE786481:NTL786488 ODA786481:ODH786488 OMW786481:OND786488 OWS786481:OWZ786488 PGO786481:PGV786488 PQK786481:PQR786488 QAG786481:QAN786488 QKC786481:QKJ786488 QTY786481:QUF786488 RDU786481:REB786488 RNQ786481:RNX786488 RXM786481:RXT786488 SHI786481:SHP786488 SRE786481:SRL786488 TBA786481:TBH786488 TKW786481:TLD786488 TUS786481:TUZ786488 UEO786481:UEV786488 UOK786481:UOR786488 UYG786481:UYN786488 VIC786481:VIJ786488 VRY786481:VSF786488 WBU786481:WCB786488 WLQ786481:WLX786488 WVM786481:WVT786488 E852017:L852024 JA852017:JH852024 SW852017:TD852024 ACS852017:ACZ852024 AMO852017:AMV852024 AWK852017:AWR852024 BGG852017:BGN852024 BQC852017:BQJ852024 BZY852017:CAF852024 CJU852017:CKB852024 CTQ852017:CTX852024 DDM852017:DDT852024 DNI852017:DNP852024 DXE852017:DXL852024 EHA852017:EHH852024 EQW852017:ERD852024 FAS852017:FAZ852024 FKO852017:FKV852024 FUK852017:FUR852024 GEG852017:GEN852024 GOC852017:GOJ852024 GXY852017:GYF852024 HHU852017:HIB852024 HRQ852017:HRX852024 IBM852017:IBT852024 ILI852017:ILP852024 IVE852017:IVL852024 JFA852017:JFH852024 JOW852017:JPD852024 JYS852017:JYZ852024 KIO852017:KIV852024 KSK852017:KSR852024 LCG852017:LCN852024 LMC852017:LMJ852024 LVY852017:LWF852024 MFU852017:MGB852024 MPQ852017:MPX852024 MZM852017:MZT852024 NJI852017:NJP852024 NTE852017:NTL852024 ODA852017:ODH852024 OMW852017:OND852024 OWS852017:OWZ852024 PGO852017:PGV852024 PQK852017:PQR852024 QAG852017:QAN852024 QKC852017:QKJ852024 QTY852017:QUF852024 RDU852017:REB852024 RNQ852017:RNX852024 RXM852017:RXT852024 SHI852017:SHP852024 SRE852017:SRL852024 TBA852017:TBH852024 TKW852017:TLD852024 TUS852017:TUZ852024 UEO852017:UEV852024 UOK852017:UOR852024 UYG852017:UYN852024 VIC852017:VIJ852024 VRY852017:VSF852024 WBU852017:WCB852024 WLQ852017:WLX852024 WVM852017:WVT852024 E917553:L917560 JA917553:JH917560 SW917553:TD917560 ACS917553:ACZ917560 AMO917553:AMV917560 AWK917553:AWR917560 BGG917553:BGN917560 BQC917553:BQJ917560 BZY917553:CAF917560 CJU917553:CKB917560 CTQ917553:CTX917560 DDM917553:DDT917560 DNI917553:DNP917560 DXE917553:DXL917560 EHA917553:EHH917560 EQW917553:ERD917560 FAS917553:FAZ917560 FKO917553:FKV917560 FUK917553:FUR917560 GEG917553:GEN917560 GOC917553:GOJ917560 GXY917553:GYF917560 HHU917553:HIB917560 HRQ917553:HRX917560 IBM917553:IBT917560 ILI917553:ILP917560 IVE917553:IVL917560 JFA917553:JFH917560 JOW917553:JPD917560 JYS917553:JYZ917560 KIO917553:KIV917560 KSK917553:KSR917560 LCG917553:LCN917560 LMC917553:LMJ917560 LVY917553:LWF917560 MFU917553:MGB917560 MPQ917553:MPX917560 MZM917553:MZT917560 NJI917553:NJP917560 NTE917553:NTL917560 ODA917553:ODH917560 OMW917553:OND917560 OWS917553:OWZ917560 PGO917553:PGV917560 PQK917553:PQR917560 QAG917553:QAN917560 QKC917553:QKJ917560 QTY917553:QUF917560 RDU917553:REB917560 RNQ917553:RNX917560 RXM917553:RXT917560 SHI917553:SHP917560 SRE917553:SRL917560 TBA917553:TBH917560 TKW917553:TLD917560 TUS917553:TUZ917560 UEO917553:UEV917560 UOK917553:UOR917560 UYG917553:UYN917560 VIC917553:VIJ917560 VRY917553:VSF917560 WBU917553:WCB917560 WLQ917553:WLX917560 WVM917553:WVT917560 E983089:L983096 JA983089:JH983096 SW983089:TD983096 ACS983089:ACZ983096 AMO983089:AMV983096 AWK983089:AWR983096 BGG983089:BGN983096 BQC983089:BQJ983096 BZY983089:CAF983096 CJU983089:CKB983096 CTQ983089:CTX983096 DDM983089:DDT983096 DNI983089:DNP983096 DXE983089:DXL983096 EHA983089:EHH983096 EQW983089:ERD983096 FAS983089:FAZ983096 FKO983089:FKV983096 FUK983089:FUR983096 GEG983089:GEN983096 GOC983089:GOJ983096 GXY983089:GYF983096 HHU983089:HIB983096 HRQ983089:HRX983096 IBM983089:IBT983096 ILI983089:ILP983096 IVE983089:IVL983096 JFA983089:JFH983096 JOW983089:JPD983096 JYS983089:JYZ983096 KIO983089:KIV983096 KSK983089:KSR983096 LCG983089:LCN983096 LMC983089:LMJ983096 LVY983089:LWF983096 MFU983089:MGB983096 MPQ983089:MPX983096 MZM983089:MZT983096 NJI983089:NJP983096 NTE983089:NTL983096 ODA983089:ODH983096 OMW983089:OND983096 OWS983089:OWZ983096 PGO983089:PGV983096 PQK983089:PQR983096 QAG983089:QAN983096 QKC983089:QKJ983096 QTY983089:QUF983096 RDU983089:REB983096 RNQ983089:RNX983096 RXM983089:RXT983096 SHI983089:SHP983096 SRE983089:SRL983096 TBA983089:TBH983096 TKW983089:TLD983096 TUS983089:TUZ983096 UEO983089:UEV983096 UOK983089:UOR983096 UYG983089:UYN983096 VIC983089:VIJ983096 VRY983089:VSF983096 WBU983089:WCB983096 WLQ983089:WLX983096 WVM983089:WVT983096 WLQ983131:WLX983138 WBU917595:WCB917602 WLQ917595:WLX917602 WVM917595:WVT917602 E983131:L983138 JA983131:JH983138 SW983131:TD983138 ACS983131:ACZ983138 AMO983131:AMV983138 AWK983131:AWR983138 BGG983131:BGN983138 BQC983131:BQJ983138 BZY983131:CAF983138 CJU983131:CKB983138 CTQ983131:CTX983138 DDM983131:DDT983138 DNI983131:DNP983138 DXE983131:DXL983138 EHA983131:EHH983138 EQW983131:ERD983138 FAS983131:FAZ983138 FKO983131:FKV983138 FUK983131:FUR983138 GEG983131:GEN983138 GOC983131:GOJ983138 GXY983131:GYF983138 HHU983131:HIB983138 HRQ983131:HRX983138 IBM983131:IBT983138 ILI983131:ILP983138 IVE983131:IVL983138 JFA983131:JFH983138 JOW983131:JPD983138 JYS983131:JYZ983138 KIO983131:KIV983138 KSK983131:KSR983138 LCG983131:LCN983138 LMC983131:LMJ983138 LVY983131:LWF983138 MFU983131:MGB983138 MPQ983131:MPX983138 MZM983131:MZT983138 NJI983131:NJP983138 NTE983131:NTL983138 ODA983131:ODH983138 OMW983131:OND983138 OWS983131:OWZ983138 PGO983131:PGV983138 PQK983131:PQR983138 QAG983131:QAN983138 QKC983131:QKJ983138 QTY983131:QUF983138 RDU983131:REB983138 RNQ983131:RNX983138 RXM983131:RXT983138 SHI983131:SHP983138 SRE983131:SRL983138 TBA983131:TBH983138 TKW983131:TLD983138 TUS983131:TUZ983138 UEO983131:UEV983138 UOK983131:UOR983138 UYG983131:UYN983138 VIC983131:VIJ983138 E65606:L65613 JA65606:JH65613 SW65606:TD65613 ACS65606:ACZ65613 AMO65606:AMV65613 AWK65606:AWR65613 BGG65606:BGN65613 BQC65606:BQJ65613 BZY65606:CAF65613 CJU65606:CKB65613 CTQ65606:CTX65613 DDM65606:DDT65613 DNI65606:DNP65613 DXE65606:DXL65613 EHA65606:EHH65613 EQW65606:ERD65613 FAS65606:FAZ65613 FKO65606:FKV65613 FUK65606:FUR65613 GEG65606:GEN65613 GOC65606:GOJ65613 GXY65606:GYF65613 HHU65606:HIB65613 HRQ65606:HRX65613 IBM65606:IBT65613 ILI65606:ILP65613 IVE65606:IVL65613 JFA65606:JFH65613 JOW65606:JPD65613 JYS65606:JYZ65613 KIO65606:KIV65613 KSK65606:KSR65613 LCG65606:LCN65613 LMC65606:LMJ65613 LVY65606:LWF65613 MFU65606:MGB65613 MPQ65606:MPX65613 MZM65606:MZT65613 NJI65606:NJP65613 NTE65606:NTL65613 ODA65606:ODH65613 OMW65606:OND65613 OWS65606:OWZ65613 PGO65606:PGV65613 PQK65606:PQR65613 QAG65606:QAN65613 QKC65606:QKJ65613 QTY65606:QUF65613 RDU65606:REB65613 RNQ65606:RNX65613 RXM65606:RXT65613 SHI65606:SHP65613 SRE65606:SRL65613 TBA65606:TBH65613 TKW65606:TLD65613 TUS65606:TUZ65613 UEO65606:UEV65613 UOK65606:UOR65613 UYG65606:UYN65613 VIC65606:VIJ65613 VRY65606:VSF65613 WBU65606:WCB65613 WLQ65606:WLX65613 WVM65606:WVT65613 E131142:L131149 JA131142:JH131149 SW131142:TD131149 ACS131142:ACZ131149 AMO131142:AMV131149 AWK131142:AWR131149 BGG131142:BGN131149 BQC131142:BQJ131149 BZY131142:CAF131149 CJU131142:CKB131149 CTQ131142:CTX131149 DDM131142:DDT131149 DNI131142:DNP131149 DXE131142:DXL131149 EHA131142:EHH131149 EQW131142:ERD131149 FAS131142:FAZ131149 FKO131142:FKV131149 FUK131142:FUR131149 GEG131142:GEN131149 GOC131142:GOJ131149 GXY131142:GYF131149 HHU131142:HIB131149 HRQ131142:HRX131149 IBM131142:IBT131149 ILI131142:ILP131149 IVE131142:IVL131149 JFA131142:JFH131149 JOW131142:JPD131149 JYS131142:JYZ131149 KIO131142:KIV131149 KSK131142:KSR131149 LCG131142:LCN131149 LMC131142:LMJ131149 LVY131142:LWF131149 MFU131142:MGB131149 MPQ131142:MPX131149 MZM131142:MZT131149 NJI131142:NJP131149 NTE131142:NTL131149 ODA131142:ODH131149 OMW131142:OND131149 OWS131142:OWZ131149 PGO131142:PGV131149 PQK131142:PQR131149 QAG131142:QAN131149 QKC131142:QKJ131149 QTY131142:QUF131149 RDU131142:REB131149 RNQ131142:RNX131149 RXM131142:RXT131149 SHI131142:SHP131149 SRE131142:SRL131149 TBA131142:TBH131149 TKW131142:TLD131149 TUS131142:TUZ131149 UEO131142:UEV131149 UOK131142:UOR131149 UYG131142:UYN131149 VIC131142:VIJ131149 VRY131142:VSF131149 WBU131142:WCB131149 WLQ131142:WLX131149 WVM131142:WVT131149 E196678:L196685 JA196678:JH196685 SW196678:TD196685 ACS196678:ACZ196685 AMO196678:AMV196685 AWK196678:AWR196685 BGG196678:BGN196685 BQC196678:BQJ196685 BZY196678:CAF196685 CJU196678:CKB196685 CTQ196678:CTX196685 DDM196678:DDT196685 DNI196678:DNP196685 DXE196678:DXL196685 EHA196678:EHH196685 EQW196678:ERD196685 FAS196678:FAZ196685 FKO196678:FKV196685 FUK196678:FUR196685 GEG196678:GEN196685 GOC196678:GOJ196685 GXY196678:GYF196685 HHU196678:HIB196685 HRQ196678:HRX196685 IBM196678:IBT196685 ILI196678:ILP196685 IVE196678:IVL196685 JFA196678:JFH196685 JOW196678:JPD196685 JYS196678:JYZ196685 KIO196678:KIV196685 KSK196678:KSR196685 LCG196678:LCN196685 LMC196678:LMJ196685 LVY196678:LWF196685 MFU196678:MGB196685 MPQ196678:MPX196685 MZM196678:MZT196685 NJI196678:NJP196685 NTE196678:NTL196685 ODA196678:ODH196685 OMW196678:OND196685 OWS196678:OWZ196685 PGO196678:PGV196685 PQK196678:PQR196685 QAG196678:QAN196685 QKC196678:QKJ196685 QTY196678:QUF196685 RDU196678:REB196685 RNQ196678:RNX196685 RXM196678:RXT196685 SHI196678:SHP196685 SRE196678:SRL196685 TBA196678:TBH196685 TKW196678:TLD196685 TUS196678:TUZ196685 UEO196678:UEV196685 UOK196678:UOR196685 UYG196678:UYN196685 VIC196678:VIJ196685 VRY196678:VSF196685 WBU196678:WCB196685 WLQ196678:WLX196685 WVM196678:WVT196685 E262214:L262221 JA262214:JH262221 SW262214:TD262221 ACS262214:ACZ262221 AMO262214:AMV262221 AWK262214:AWR262221 BGG262214:BGN262221 BQC262214:BQJ262221 BZY262214:CAF262221 CJU262214:CKB262221 CTQ262214:CTX262221 DDM262214:DDT262221 DNI262214:DNP262221 DXE262214:DXL262221 EHA262214:EHH262221 EQW262214:ERD262221 FAS262214:FAZ262221 FKO262214:FKV262221 FUK262214:FUR262221 GEG262214:GEN262221 GOC262214:GOJ262221 GXY262214:GYF262221 HHU262214:HIB262221 HRQ262214:HRX262221 IBM262214:IBT262221 ILI262214:ILP262221 IVE262214:IVL262221 JFA262214:JFH262221 JOW262214:JPD262221 JYS262214:JYZ262221 KIO262214:KIV262221 KSK262214:KSR262221 LCG262214:LCN262221 LMC262214:LMJ262221 LVY262214:LWF262221 MFU262214:MGB262221 MPQ262214:MPX262221 MZM262214:MZT262221 NJI262214:NJP262221 NTE262214:NTL262221 ODA262214:ODH262221 OMW262214:OND262221 OWS262214:OWZ262221 PGO262214:PGV262221 PQK262214:PQR262221 QAG262214:QAN262221 QKC262214:QKJ262221 QTY262214:QUF262221 RDU262214:REB262221 RNQ262214:RNX262221 RXM262214:RXT262221 SHI262214:SHP262221 SRE262214:SRL262221 TBA262214:TBH262221 TKW262214:TLD262221 TUS262214:TUZ262221 UEO262214:UEV262221 UOK262214:UOR262221 UYG262214:UYN262221 VIC262214:VIJ262221 VRY262214:VSF262221 WBU262214:WCB262221 WLQ262214:WLX262221 WVM262214:WVT262221 E327750:L327757 JA327750:JH327757 SW327750:TD327757 ACS327750:ACZ327757 AMO327750:AMV327757 AWK327750:AWR327757 BGG327750:BGN327757 BQC327750:BQJ327757 BZY327750:CAF327757 CJU327750:CKB327757 CTQ327750:CTX327757 DDM327750:DDT327757 DNI327750:DNP327757 DXE327750:DXL327757 EHA327750:EHH327757 EQW327750:ERD327757 FAS327750:FAZ327757 FKO327750:FKV327757 FUK327750:FUR327757 GEG327750:GEN327757 GOC327750:GOJ327757 GXY327750:GYF327757 HHU327750:HIB327757 HRQ327750:HRX327757 IBM327750:IBT327757 ILI327750:ILP327757 IVE327750:IVL327757 JFA327750:JFH327757 JOW327750:JPD327757 JYS327750:JYZ327757 KIO327750:KIV327757 KSK327750:KSR327757 LCG327750:LCN327757 LMC327750:LMJ327757 LVY327750:LWF327757 MFU327750:MGB327757 MPQ327750:MPX327757 MZM327750:MZT327757 NJI327750:NJP327757 NTE327750:NTL327757 ODA327750:ODH327757 OMW327750:OND327757 OWS327750:OWZ327757 PGO327750:PGV327757 PQK327750:PQR327757 QAG327750:QAN327757 QKC327750:QKJ327757 QTY327750:QUF327757 RDU327750:REB327757 RNQ327750:RNX327757 RXM327750:RXT327757 SHI327750:SHP327757 SRE327750:SRL327757 TBA327750:TBH327757 TKW327750:TLD327757 TUS327750:TUZ327757 UEO327750:UEV327757 UOK327750:UOR327757 UYG327750:UYN327757 VIC327750:VIJ327757 VRY327750:VSF327757 WBU327750:WCB327757 WLQ327750:WLX327757 WVM327750:WVT327757 E393286:L393293 JA393286:JH393293 SW393286:TD393293 ACS393286:ACZ393293 AMO393286:AMV393293 AWK393286:AWR393293 BGG393286:BGN393293 BQC393286:BQJ393293 BZY393286:CAF393293 CJU393286:CKB393293 CTQ393286:CTX393293 DDM393286:DDT393293 DNI393286:DNP393293 DXE393286:DXL393293 EHA393286:EHH393293 EQW393286:ERD393293 FAS393286:FAZ393293 FKO393286:FKV393293 FUK393286:FUR393293 GEG393286:GEN393293 GOC393286:GOJ393293 GXY393286:GYF393293 HHU393286:HIB393293 HRQ393286:HRX393293 IBM393286:IBT393293 ILI393286:ILP393293 IVE393286:IVL393293 JFA393286:JFH393293 JOW393286:JPD393293 JYS393286:JYZ393293 KIO393286:KIV393293 KSK393286:KSR393293 LCG393286:LCN393293 LMC393286:LMJ393293 LVY393286:LWF393293 MFU393286:MGB393293 MPQ393286:MPX393293 MZM393286:MZT393293 NJI393286:NJP393293 NTE393286:NTL393293 ODA393286:ODH393293 OMW393286:OND393293 OWS393286:OWZ393293 PGO393286:PGV393293 PQK393286:PQR393293 QAG393286:QAN393293 QKC393286:QKJ393293 QTY393286:QUF393293 RDU393286:REB393293 RNQ393286:RNX393293 RXM393286:RXT393293 SHI393286:SHP393293 SRE393286:SRL393293 TBA393286:TBH393293 TKW393286:TLD393293 TUS393286:TUZ393293 UEO393286:UEV393293 UOK393286:UOR393293 UYG393286:UYN393293 VIC393286:VIJ393293 VRY393286:VSF393293 WBU393286:WCB393293 WLQ393286:WLX393293 WVM393286:WVT393293 E458822:L458829 JA458822:JH458829 SW458822:TD458829 ACS458822:ACZ458829 AMO458822:AMV458829 AWK458822:AWR458829 BGG458822:BGN458829 BQC458822:BQJ458829 BZY458822:CAF458829 CJU458822:CKB458829 CTQ458822:CTX458829 DDM458822:DDT458829 DNI458822:DNP458829 DXE458822:DXL458829 EHA458822:EHH458829 EQW458822:ERD458829 FAS458822:FAZ458829 FKO458822:FKV458829 FUK458822:FUR458829 GEG458822:GEN458829 GOC458822:GOJ458829 GXY458822:GYF458829 HHU458822:HIB458829 HRQ458822:HRX458829 IBM458822:IBT458829 ILI458822:ILP458829 IVE458822:IVL458829 JFA458822:JFH458829 JOW458822:JPD458829 JYS458822:JYZ458829 KIO458822:KIV458829 KSK458822:KSR458829 LCG458822:LCN458829 LMC458822:LMJ458829 LVY458822:LWF458829 MFU458822:MGB458829 MPQ458822:MPX458829 MZM458822:MZT458829 NJI458822:NJP458829 NTE458822:NTL458829 ODA458822:ODH458829 OMW458822:OND458829 OWS458822:OWZ458829 PGO458822:PGV458829 PQK458822:PQR458829 QAG458822:QAN458829 QKC458822:QKJ458829 QTY458822:QUF458829 RDU458822:REB458829 RNQ458822:RNX458829 RXM458822:RXT458829 SHI458822:SHP458829 SRE458822:SRL458829 TBA458822:TBH458829 TKW458822:TLD458829 TUS458822:TUZ458829 UEO458822:UEV458829 UOK458822:UOR458829 UYG458822:UYN458829 VIC458822:VIJ458829 VRY458822:VSF458829 WBU458822:WCB458829 WLQ458822:WLX458829 WVM458822:WVT458829 E524358:L524365 JA524358:JH524365 SW524358:TD524365 ACS524358:ACZ524365 AMO524358:AMV524365 AWK524358:AWR524365 BGG524358:BGN524365 BQC524358:BQJ524365 BZY524358:CAF524365 CJU524358:CKB524365 CTQ524358:CTX524365 DDM524358:DDT524365 DNI524358:DNP524365 DXE524358:DXL524365 EHA524358:EHH524365 EQW524358:ERD524365 FAS524358:FAZ524365 FKO524358:FKV524365 FUK524358:FUR524365 GEG524358:GEN524365 GOC524358:GOJ524365 GXY524358:GYF524365 HHU524358:HIB524365 HRQ524358:HRX524365 IBM524358:IBT524365 ILI524358:ILP524365 IVE524358:IVL524365 JFA524358:JFH524365 JOW524358:JPD524365 JYS524358:JYZ524365 KIO524358:KIV524365 KSK524358:KSR524365 LCG524358:LCN524365 LMC524358:LMJ524365 LVY524358:LWF524365 MFU524358:MGB524365 MPQ524358:MPX524365 MZM524358:MZT524365 NJI524358:NJP524365 NTE524358:NTL524365 ODA524358:ODH524365 OMW524358:OND524365 OWS524358:OWZ524365 PGO524358:PGV524365 PQK524358:PQR524365 QAG524358:QAN524365 QKC524358:QKJ524365 QTY524358:QUF524365 RDU524358:REB524365 RNQ524358:RNX524365 RXM524358:RXT524365 SHI524358:SHP524365 SRE524358:SRL524365 TBA524358:TBH524365 TKW524358:TLD524365 TUS524358:TUZ524365 UEO524358:UEV524365 UOK524358:UOR524365 UYG524358:UYN524365 VIC524358:VIJ524365 VRY524358:VSF524365 WBU524358:WCB524365 WLQ524358:WLX524365 WVM524358:WVT524365 E589894:L589901 JA589894:JH589901 SW589894:TD589901 ACS589894:ACZ589901 AMO589894:AMV589901 AWK589894:AWR589901 BGG589894:BGN589901 BQC589894:BQJ589901 BZY589894:CAF589901 CJU589894:CKB589901 CTQ589894:CTX589901 DDM589894:DDT589901 DNI589894:DNP589901 DXE589894:DXL589901 EHA589894:EHH589901 EQW589894:ERD589901 FAS589894:FAZ589901 FKO589894:FKV589901 FUK589894:FUR589901 GEG589894:GEN589901 GOC589894:GOJ589901 GXY589894:GYF589901 HHU589894:HIB589901 HRQ589894:HRX589901 IBM589894:IBT589901 ILI589894:ILP589901 IVE589894:IVL589901 JFA589894:JFH589901 JOW589894:JPD589901 JYS589894:JYZ589901 KIO589894:KIV589901 KSK589894:KSR589901 LCG589894:LCN589901 LMC589894:LMJ589901 LVY589894:LWF589901 MFU589894:MGB589901 MPQ589894:MPX589901 MZM589894:MZT589901 NJI589894:NJP589901 NTE589894:NTL589901 ODA589894:ODH589901 OMW589894:OND589901 OWS589894:OWZ589901 PGO589894:PGV589901 PQK589894:PQR589901 QAG589894:QAN589901 QKC589894:QKJ589901 QTY589894:QUF589901 RDU589894:REB589901 RNQ589894:RNX589901 RXM589894:RXT589901 SHI589894:SHP589901 SRE589894:SRL589901 TBA589894:TBH589901 TKW589894:TLD589901 TUS589894:TUZ589901 UEO589894:UEV589901 UOK589894:UOR589901 UYG589894:UYN589901 VIC589894:VIJ589901 VRY589894:VSF589901 WBU589894:WCB589901 WLQ589894:WLX589901 WVM589894:WVT589901 E655430:L655437 JA655430:JH655437 SW655430:TD655437 ACS655430:ACZ655437 AMO655430:AMV655437 AWK655430:AWR655437 BGG655430:BGN655437 BQC655430:BQJ655437 BZY655430:CAF655437 CJU655430:CKB655437 CTQ655430:CTX655437 DDM655430:DDT655437 DNI655430:DNP655437 DXE655430:DXL655437 EHA655430:EHH655437 EQW655430:ERD655437 FAS655430:FAZ655437 FKO655430:FKV655437 FUK655430:FUR655437 GEG655430:GEN655437 GOC655430:GOJ655437 GXY655430:GYF655437 HHU655430:HIB655437 HRQ655430:HRX655437 IBM655430:IBT655437 ILI655430:ILP655437 IVE655430:IVL655437 JFA655430:JFH655437 JOW655430:JPD655437 JYS655430:JYZ655437 KIO655430:KIV655437 KSK655430:KSR655437 LCG655430:LCN655437 LMC655430:LMJ655437 LVY655430:LWF655437 MFU655430:MGB655437 MPQ655430:MPX655437 MZM655430:MZT655437 NJI655430:NJP655437 NTE655430:NTL655437 ODA655430:ODH655437 OMW655430:OND655437 OWS655430:OWZ655437 PGO655430:PGV655437 PQK655430:PQR655437 QAG655430:QAN655437 QKC655430:QKJ655437 QTY655430:QUF655437 RDU655430:REB655437 RNQ655430:RNX655437 RXM655430:RXT655437 SHI655430:SHP655437 SRE655430:SRL655437 TBA655430:TBH655437 TKW655430:TLD655437 TUS655430:TUZ655437 UEO655430:UEV655437 UOK655430:UOR655437 UYG655430:UYN655437 VIC655430:VIJ655437 VRY655430:VSF655437 WBU655430:WCB655437 WLQ655430:WLX655437 WVM655430:WVT655437 E720966:L720973 JA720966:JH720973 SW720966:TD720973 ACS720966:ACZ720973 AMO720966:AMV720973 AWK720966:AWR720973 BGG720966:BGN720973 BQC720966:BQJ720973 BZY720966:CAF720973 CJU720966:CKB720973 CTQ720966:CTX720973 DDM720966:DDT720973 DNI720966:DNP720973 DXE720966:DXL720973 EHA720966:EHH720973 EQW720966:ERD720973 FAS720966:FAZ720973 FKO720966:FKV720973 FUK720966:FUR720973 GEG720966:GEN720973 GOC720966:GOJ720973 GXY720966:GYF720973 HHU720966:HIB720973 HRQ720966:HRX720973 IBM720966:IBT720973 ILI720966:ILP720973 IVE720966:IVL720973 JFA720966:JFH720973 JOW720966:JPD720973 JYS720966:JYZ720973 KIO720966:KIV720973 KSK720966:KSR720973 LCG720966:LCN720973 LMC720966:LMJ720973 LVY720966:LWF720973 MFU720966:MGB720973 MPQ720966:MPX720973 MZM720966:MZT720973 NJI720966:NJP720973 NTE720966:NTL720973 ODA720966:ODH720973 OMW720966:OND720973 OWS720966:OWZ720973 PGO720966:PGV720973 PQK720966:PQR720973 QAG720966:QAN720973 QKC720966:QKJ720973 QTY720966:QUF720973 RDU720966:REB720973 RNQ720966:RNX720973 RXM720966:RXT720973 SHI720966:SHP720973 SRE720966:SRL720973 TBA720966:TBH720973 TKW720966:TLD720973 TUS720966:TUZ720973 UEO720966:UEV720973 UOK720966:UOR720973 UYG720966:UYN720973 VIC720966:VIJ720973 VRY720966:VSF720973 WBU720966:WCB720973 WLQ720966:WLX720973 WVM720966:WVT720973 E786502:L786509 JA786502:JH786509 SW786502:TD786509 ACS786502:ACZ786509 AMO786502:AMV786509 AWK786502:AWR786509 BGG786502:BGN786509 BQC786502:BQJ786509 BZY786502:CAF786509 CJU786502:CKB786509 CTQ786502:CTX786509 DDM786502:DDT786509 DNI786502:DNP786509 DXE786502:DXL786509 EHA786502:EHH786509 EQW786502:ERD786509 FAS786502:FAZ786509 FKO786502:FKV786509 FUK786502:FUR786509 GEG786502:GEN786509 GOC786502:GOJ786509 GXY786502:GYF786509 HHU786502:HIB786509 HRQ786502:HRX786509 IBM786502:IBT786509 ILI786502:ILP786509 IVE786502:IVL786509 JFA786502:JFH786509 JOW786502:JPD786509 JYS786502:JYZ786509 KIO786502:KIV786509 KSK786502:KSR786509 LCG786502:LCN786509 LMC786502:LMJ786509 LVY786502:LWF786509 MFU786502:MGB786509 MPQ786502:MPX786509 MZM786502:MZT786509 NJI786502:NJP786509 NTE786502:NTL786509 ODA786502:ODH786509 OMW786502:OND786509 OWS786502:OWZ786509 PGO786502:PGV786509 PQK786502:PQR786509 QAG786502:QAN786509 QKC786502:QKJ786509 QTY786502:QUF786509 RDU786502:REB786509 RNQ786502:RNX786509 RXM786502:RXT786509 SHI786502:SHP786509 SRE786502:SRL786509 TBA786502:TBH786509 TKW786502:TLD786509 TUS786502:TUZ786509 UEO786502:UEV786509 UOK786502:UOR786509 UYG786502:UYN786509 VIC786502:VIJ786509 VRY786502:VSF786509 WBU786502:WCB786509 WLQ786502:WLX786509 WVM786502:WVT786509 E852038:L852045 JA852038:JH852045 SW852038:TD852045 ACS852038:ACZ852045 AMO852038:AMV852045 AWK852038:AWR852045 BGG852038:BGN852045 BQC852038:BQJ852045 BZY852038:CAF852045 CJU852038:CKB852045 CTQ852038:CTX852045 DDM852038:DDT852045 DNI852038:DNP852045 DXE852038:DXL852045 EHA852038:EHH852045 EQW852038:ERD852045 FAS852038:FAZ852045 FKO852038:FKV852045 FUK852038:FUR852045 GEG852038:GEN852045 GOC852038:GOJ852045 GXY852038:GYF852045 HHU852038:HIB852045 HRQ852038:HRX852045 IBM852038:IBT852045 ILI852038:ILP852045 IVE852038:IVL852045 JFA852038:JFH852045 JOW852038:JPD852045 JYS852038:JYZ852045 KIO852038:KIV852045 KSK852038:KSR852045 LCG852038:LCN852045 LMC852038:LMJ852045 LVY852038:LWF852045 MFU852038:MGB852045 MPQ852038:MPX852045 MZM852038:MZT852045 NJI852038:NJP852045 NTE852038:NTL852045 ODA852038:ODH852045 OMW852038:OND852045 OWS852038:OWZ852045 PGO852038:PGV852045 PQK852038:PQR852045 QAG852038:QAN852045 QKC852038:QKJ852045 QTY852038:QUF852045 RDU852038:REB852045 RNQ852038:RNX852045 RXM852038:RXT852045 SHI852038:SHP852045 SRE852038:SRL852045 TBA852038:TBH852045 TKW852038:TLD852045 TUS852038:TUZ852045 UEO852038:UEV852045 UOK852038:UOR852045 UYG852038:UYN852045 VIC852038:VIJ852045 VRY852038:VSF852045 WBU852038:WCB852045 WLQ852038:WLX852045 WVM852038:WVT852045 E917574:L917581 JA917574:JH917581 SW917574:TD917581 ACS917574:ACZ917581 AMO917574:AMV917581 AWK917574:AWR917581 BGG917574:BGN917581 BQC917574:BQJ917581 BZY917574:CAF917581 CJU917574:CKB917581 CTQ917574:CTX917581 DDM917574:DDT917581 DNI917574:DNP917581 DXE917574:DXL917581 EHA917574:EHH917581 EQW917574:ERD917581 FAS917574:FAZ917581 FKO917574:FKV917581 FUK917574:FUR917581 GEG917574:GEN917581 GOC917574:GOJ917581 GXY917574:GYF917581 HHU917574:HIB917581 HRQ917574:HRX917581 IBM917574:IBT917581 ILI917574:ILP917581 IVE917574:IVL917581 JFA917574:JFH917581 JOW917574:JPD917581 JYS917574:JYZ917581 KIO917574:KIV917581 KSK917574:KSR917581 LCG917574:LCN917581 LMC917574:LMJ917581 LVY917574:LWF917581 MFU917574:MGB917581 MPQ917574:MPX917581 MZM917574:MZT917581 NJI917574:NJP917581 NTE917574:NTL917581 ODA917574:ODH917581 OMW917574:OND917581 OWS917574:OWZ917581 PGO917574:PGV917581 PQK917574:PQR917581 QAG917574:QAN917581 QKC917574:QKJ917581 QTY917574:QUF917581 RDU917574:REB917581 RNQ917574:RNX917581 RXM917574:RXT917581 SHI917574:SHP917581 SRE917574:SRL917581 TBA917574:TBH917581 TKW917574:TLD917581 TUS917574:TUZ917581 UEO917574:UEV917581 UOK917574:UOR917581 UYG917574:UYN917581 VIC917574:VIJ917581 VRY917574:VSF917581 WBU917574:WCB917581 WLQ917574:WLX917581 WVM917574:WVT917581 E983110:L983117 JA983110:JH983117 SW983110:TD983117 ACS983110:ACZ983117 AMO983110:AMV983117 AWK983110:AWR983117 BGG983110:BGN983117 BQC983110:BQJ983117 BZY983110:CAF983117 CJU983110:CKB983117 CTQ983110:CTX983117 DDM983110:DDT983117 DNI983110:DNP983117 DXE983110:DXL983117 EHA983110:EHH983117 EQW983110:ERD983117 FAS983110:FAZ983117 FKO983110:FKV983117 FUK983110:FUR983117 GEG983110:GEN983117 GOC983110:GOJ983117 GXY983110:GYF983117 HHU983110:HIB983117 HRQ983110:HRX983117 IBM983110:IBT983117 ILI983110:ILP983117 IVE983110:IVL983117 JFA983110:JFH983117 JOW983110:JPD983117 JYS983110:JYZ983117 KIO983110:KIV983117 KSK983110:KSR983117 LCG983110:LCN983117 LMC983110:LMJ983117 LVY983110:LWF983117 MFU983110:MGB983117 MPQ983110:MPX983117 MZM983110:MZT983117 NJI983110:NJP983117 NTE983110:NTL983117 ODA983110:ODH983117 OMW983110:OND983117 OWS983110:OWZ983117 PGO983110:PGV983117 PQK983110:PQR983117 QAG983110:QAN983117 QKC983110:QKJ983117 QTY983110:QUF983117 RDU983110:REB983117 RNQ983110:RNX983117 RXM983110:RXT983117 SHI983110:SHP983117 SRE983110:SRL983117 TBA983110:TBH983117 TKW983110:TLD983117 TUS983110:TUZ983117 UEO983110:UEV983117 UOK983110:UOR983117 UYG983110:UYN983117 VIC983110:VIJ983117 VRY983110:VSF983117 WBU983110:WCB983117 WLQ983110:WLX983117 WVM983110:WVT983117 WBU983131:WCB983138 WBU852059:WCB852066 WLQ852059:WLX852066 WVM852059:WVT852066 E917595:L917602 JA917595:JH917602 SW917595:TD917602 ACS917595:ACZ917602 AMO917595:AMV917602 AWK917595:AWR917602 BGG917595:BGN917602 BQC917595:BQJ917602 BZY917595:CAF917602 CJU917595:CKB917602 CTQ917595:CTX917602 DDM917595:DDT917602 DNI917595:DNP917602 DXE917595:DXL917602 EHA917595:EHH917602 EQW917595:ERD917602 FAS917595:FAZ917602 FKO917595:FKV917602 FUK917595:FUR917602 GEG917595:GEN917602 GOC917595:GOJ917602 GXY917595:GYF917602 HHU917595:HIB917602 HRQ917595:HRX917602 IBM917595:IBT917602 ILI917595:ILP917602 IVE917595:IVL917602 JFA917595:JFH917602 JOW917595:JPD917602 JYS917595:JYZ917602 KIO917595:KIV917602 KSK917595:KSR917602 LCG917595:LCN917602 LMC917595:LMJ917602 LVY917595:LWF917602 MFU917595:MGB917602 MPQ917595:MPX917602 MZM917595:MZT917602 NJI917595:NJP917602 NTE917595:NTL917602 ODA917595:ODH917602 OMW917595:OND917602 OWS917595:OWZ917602 PGO917595:PGV917602 PQK917595:PQR917602 QAG917595:QAN917602 QKC917595:QKJ917602 QTY917595:QUF917602 RDU917595:REB917602 RNQ917595:RNX917602 RXM917595:RXT917602 SHI917595:SHP917602 SRE917595:SRL917602 TBA917595:TBH917602 TKW917595:TLD917602 TUS917595:TUZ917602 UEO917595:UEV917602 UOK917595:UOR917602 UYG917595:UYN917602 VIC917595:VIJ917602 E65627:L65634 JA65627:JH65634 SW65627:TD65634 ACS65627:ACZ65634 AMO65627:AMV65634 AWK65627:AWR65634 BGG65627:BGN65634 BQC65627:BQJ65634 BZY65627:CAF65634 CJU65627:CKB65634 CTQ65627:CTX65634 DDM65627:DDT65634 DNI65627:DNP65634 DXE65627:DXL65634 EHA65627:EHH65634 EQW65627:ERD65634 FAS65627:FAZ65634 FKO65627:FKV65634 FUK65627:FUR65634 GEG65627:GEN65634 GOC65627:GOJ65634 GXY65627:GYF65634 HHU65627:HIB65634 HRQ65627:HRX65634 IBM65627:IBT65634 ILI65627:ILP65634 IVE65627:IVL65634 JFA65627:JFH65634 JOW65627:JPD65634 JYS65627:JYZ65634 KIO65627:KIV65634 KSK65627:KSR65634 LCG65627:LCN65634 LMC65627:LMJ65634 LVY65627:LWF65634 MFU65627:MGB65634 MPQ65627:MPX65634 MZM65627:MZT65634 NJI65627:NJP65634 NTE65627:NTL65634 ODA65627:ODH65634 OMW65627:OND65634 OWS65627:OWZ65634 PGO65627:PGV65634 PQK65627:PQR65634 QAG65627:QAN65634 QKC65627:QKJ65634 QTY65627:QUF65634 RDU65627:REB65634 RNQ65627:RNX65634 RXM65627:RXT65634 SHI65627:SHP65634 SRE65627:SRL65634 TBA65627:TBH65634 TKW65627:TLD65634 TUS65627:TUZ65634 UEO65627:UEV65634 UOK65627:UOR65634 UYG65627:UYN65634 VIC65627:VIJ65634 VRY65627:VSF65634 WBU65627:WCB65634 WLQ65627:WLX65634 WVM65627:WVT65634 E131163:L131170 JA131163:JH131170 SW131163:TD131170 ACS131163:ACZ131170 AMO131163:AMV131170 AWK131163:AWR131170 BGG131163:BGN131170 BQC131163:BQJ131170 BZY131163:CAF131170 CJU131163:CKB131170 CTQ131163:CTX131170 DDM131163:DDT131170 DNI131163:DNP131170 DXE131163:DXL131170 EHA131163:EHH131170 EQW131163:ERD131170 FAS131163:FAZ131170 FKO131163:FKV131170 FUK131163:FUR131170 GEG131163:GEN131170 GOC131163:GOJ131170 GXY131163:GYF131170 HHU131163:HIB131170 HRQ131163:HRX131170 IBM131163:IBT131170 ILI131163:ILP131170 IVE131163:IVL131170 JFA131163:JFH131170 JOW131163:JPD131170 JYS131163:JYZ131170 KIO131163:KIV131170 KSK131163:KSR131170 LCG131163:LCN131170 LMC131163:LMJ131170 LVY131163:LWF131170 MFU131163:MGB131170 MPQ131163:MPX131170 MZM131163:MZT131170 NJI131163:NJP131170 NTE131163:NTL131170 ODA131163:ODH131170 OMW131163:OND131170 OWS131163:OWZ131170 PGO131163:PGV131170 PQK131163:PQR131170 QAG131163:QAN131170 QKC131163:QKJ131170 QTY131163:QUF131170 RDU131163:REB131170 RNQ131163:RNX131170 RXM131163:RXT131170 SHI131163:SHP131170 SRE131163:SRL131170 TBA131163:TBH131170 TKW131163:TLD131170 TUS131163:TUZ131170 UEO131163:UEV131170 UOK131163:UOR131170 UYG131163:UYN131170 VIC131163:VIJ131170 VRY131163:VSF131170 WBU131163:WCB131170 WLQ131163:WLX131170 WVM131163:WVT131170 E196699:L196706 JA196699:JH196706 SW196699:TD196706 ACS196699:ACZ196706 AMO196699:AMV196706 AWK196699:AWR196706 BGG196699:BGN196706 BQC196699:BQJ196706 BZY196699:CAF196706 CJU196699:CKB196706 CTQ196699:CTX196706 DDM196699:DDT196706 DNI196699:DNP196706 DXE196699:DXL196706 EHA196699:EHH196706 EQW196699:ERD196706 FAS196699:FAZ196706 FKO196699:FKV196706 FUK196699:FUR196706 GEG196699:GEN196706 GOC196699:GOJ196706 GXY196699:GYF196706 HHU196699:HIB196706 HRQ196699:HRX196706 IBM196699:IBT196706 ILI196699:ILP196706 IVE196699:IVL196706 JFA196699:JFH196706 JOW196699:JPD196706 JYS196699:JYZ196706 KIO196699:KIV196706 KSK196699:KSR196706 LCG196699:LCN196706 LMC196699:LMJ196706 LVY196699:LWF196706 MFU196699:MGB196706 MPQ196699:MPX196706 MZM196699:MZT196706 NJI196699:NJP196706 NTE196699:NTL196706 ODA196699:ODH196706 OMW196699:OND196706 OWS196699:OWZ196706 PGO196699:PGV196706 PQK196699:PQR196706 QAG196699:QAN196706 QKC196699:QKJ196706 QTY196699:QUF196706 RDU196699:REB196706 RNQ196699:RNX196706 RXM196699:RXT196706 SHI196699:SHP196706 SRE196699:SRL196706 TBA196699:TBH196706 TKW196699:TLD196706 TUS196699:TUZ196706 UEO196699:UEV196706 UOK196699:UOR196706 UYG196699:UYN196706 VIC196699:VIJ196706 VRY196699:VSF196706 WBU196699:WCB196706 WLQ196699:WLX196706 WVM196699:WVT196706 E262235:L262242 JA262235:JH262242 SW262235:TD262242 ACS262235:ACZ262242 AMO262235:AMV262242 AWK262235:AWR262242 BGG262235:BGN262242 BQC262235:BQJ262242 BZY262235:CAF262242 CJU262235:CKB262242 CTQ262235:CTX262242 DDM262235:DDT262242 DNI262235:DNP262242 DXE262235:DXL262242 EHA262235:EHH262242 EQW262235:ERD262242 FAS262235:FAZ262242 FKO262235:FKV262242 FUK262235:FUR262242 GEG262235:GEN262242 GOC262235:GOJ262242 GXY262235:GYF262242 HHU262235:HIB262242 HRQ262235:HRX262242 IBM262235:IBT262242 ILI262235:ILP262242 IVE262235:IVL262242 JFA262235:JFH262242 JOW262235:JPD262242 JYS262235:JYZ262242 KIO262235:KIV262242 KSK262235:KSR262242 LCG262235:LCN262242 LMC262235:LMJ262242 LVY262235:LWF262242 MFU262235:MGB262242 MPQ262235:MPX262242 MZM262235:MZT262242 NJI262235:NJP262242 NTE262235:NTL262242 ODA262235:ODH262242 OMW262235:OND262242 OWS262235:OWZ262242 PGO262235:PGV262242 PQK262235:PQR262242 QAG262235:QAN262242 QKC262235:QKJ262242 QTY262235:QUF262242 RDU262235:REB262242 RNQ262235:RNX262242 RXM262235:RXT262242 SHI262235:SHP262242 SRE262235:SRL262242 TBA262235:TBH262242 TKW262235:TLD262242 TUS262235:TUZ262242 UEO262235:UEV262242 UOK262235:UOR262242 UYG262235:UYN262242 VIC262235:VIJ262242 VRY262235:VSF262242 WBU262235:WCB262242 WLQ262235:WLX262242 WVM262235:WVT262242 E327771:L327778 JA327771:JH327778 SW327771:TD327778 ACS327771:ACZ327778 AMO327771:AMV327778 AWK327771:AWR327778 BGG327771:BGN327778 BQC327771:BQJ327778 BZY327771:CAF327778 CJU327771:CKB327778 CTQ327771:CTX327778 DDM327771:DDT327778 DNI327771:DNP327778 DXE327771:DXL327778 EHA327771:EHH327778 EQW327771:ERD327778 FAS327771:FAZ327778 FKO327771:FKV327778 FUK327771:FUR327778 GEG327771:GEN327778 GOC327771:GOJ327778 GXY327771:GYF327778 HHU327771:HIB327778 HRQ327771:HRX327778 IBM327771:IBT327778 ILI327771:ILP327778 IVE327771:IVL327778 JFA327771:JFH327778 JOW327771:JPD327778 JYS327771:JYZ327778 KIO327771:KIV327778 KSK327771:KSR327778 LCG327771:LCN327778 LMC327771:LMJ327778 LVY327771:LWF327778 MFU327771:MGB327778 MPQ327771:MPX327778 MZM327771:MZT327778 NJI327771:NJP327778 NTE327771:NTL327778 ODA327771:ODH327778 OMW327771:OND327778 OWS327771:OWZ327778 PGO327771:PGV327778 PQK327771:PQR327778 QAG327771:QAN327778 QKC327771:QKJ327778 QTY327771:QUF327778 RDU327771:REB327778 RNQ327771:RNX327778 RXM327771:RXT327778 SHI327771:SHP327778 SRE327771:SRL327778 TBA327771:TBH327778 TKW327771:TLD327778 TUS327771:TUZ327778 UEO327771:UEV327778 UOK327771:UOR327778 UYG327771:UYN327778 VIC327771:VIJ327778 VRY327771:VSF327778 WBU327771:WCB327778 WLQ327771:WLX327778 WVM327771:WVT327778 E393307:L393314 JA393307:JH393314 SW393307:TD393314 ACS393307:ACZ393314 AMO393307:AMV393314 AWK393307:AWR393314 BGG393307:BGN393314 BQC393307:BQJ393314 BZY393307:CAF393314 CJU393307:CKB393314 CTQ393307:CTX393314 DDM393307:DDT393314 DNI393307:DNP393314 DXE393307:DXL393314 EHA393307:EHH393314 EQW393307:ERD393314 FAS393307:FAZ393314 FKO393307:FKV393314 FUK393307:FUR393314 GEG393307:GEN393314 GOC393307:GOJ393314 GXY393307:GYF393314 HHU393307:HIB393314 HRQ393307:HRX393314 IBM393307:IBT393314 ILI393307:ILP393314 IVE393307:IVL393314 JFA393307:JFH393314 JOW393307:JPD393314 JYS393307:JYZ393314 KIO393307:KIV393314 KSK393307:KSR393314 LCG393307:LCN393314 LMC393307:LMJ393314 LVY393307:LWF393314 MFU393307:MGB393314 MPQ393307:MPX393314 MZM393307:MZT393314 NJI393307:NJP393314 NTE393307:NTL393314 ODA393307:ODH393314 OMW393307:OND393314 OWS393307:OWZ393314 PGO393307:PGV393314 PQK393307:PQR393314 QAG393307:QAN393314 QKC393307:QKJ393314 QTY393307:QUF393314 RDU393307:REB393314 RNQ393307:RNX393314 RXM393307:RXT393314 SHI393307:SHP393314 SRE393307:SRL393314 TBA393307:TBH393314 TKW393307:TLD393314 TUS393307:TUZ393314 UEO393307:UEV393314 UOK393307:UOR393314 UYG393307:UYN393314 VIC393307:VIJ393314 VRY393307:VSF393314 WBU393307:WCB393314 WLQ393307:WLX393314 WVM393307:WVT393314 E458843:L458850 JA458843:JH458850 SW458843:TD458850 ACS458843:ACZ458850 AMO458843:AMV458850 AWK458843:AWR458850 BGG458843:BGN458850 BQC458843:BQJ458850 BZY458843:CAF458850 CJU458843:CKB458850 CTQ458843:CTX458850 DDM458843:DDT458850 DNI458843:DNP458850 DXE458843:DXL458850 EHA458843:EHH458850 EQW458843:ERD458850 FAS458843:FAZ458850 FKO458843:FKV458850 FUK458843:FUR458850 GEG458843:GEN458850 GOC458843:GOJ458850 GXY458843:GYF458850 HHU458843:HIB458850 HRQ458843:HRX458850 IBM458843:IBT458850 ILI458843:ILP458850 IVE458843:IVL458850 JFA458843:JFH458850 JOW458843:JPD458850 JYS458843:JYZ458850 KIO458843:KIV458850 KSK458843:KSR458850 LCG458843:LCN458850 LMC458843:LMJ458850 LVY458843:LWF458850 MFU458843:MGB458850 MPQ458843:MPX458850 MZM458843:MZT458850 NJI458843:NJP458850 NTE458843:NTL458850 ODA458843:ODH458850 OMW458843:OND458850 OWS458843:OWZ458850 PGO458843:PGV458850 PQK458843:PQR458850 QAG458843:QAN458850 QKC458843:QKJ458850 QTY458843:QUF458850 RDU458843:REB458850 RNQ458843:RNX458850 RXM458843:RXT458850 SHI458843:SHP458850 SRE458843:SRL458850 TBA458843:TBH458850 TKW458843:TLD458850 TUS458843:TUZ458850 UEO458843:UEV458850 UOK458843:UOR458850 UYG458843:UYN458850 VIC458843:VIJ458850 VRY458843:VSF458850 WBU458843:WCB458850 WLQ458843:WLX458850 WVM458843:WVT458850 E524379:L524386 JA524379:JH524386 SW524379:TD524386 ACS524379:ACZ524386 AMO524379:AMV524386 AWK524379:AWR524386 BGG524379:BGN524386 BQC524379:BQJ524386 BZY524379:CAF524386 CJU524379:CKB524386 CTQ524379:CTX524386 DDM524379:DDT524386 DNI524379:DNP524386 DXE524379:DXL524386 EHA524379:EHH524386 EQW524379:ERD524386 FAS524379:FAZ524386 FKO524379:FKV524386 FUK524379:FUR524386 GEG524379:GEN524386 GOC524379:GOJ524386 GXY524379:GYF524386 HHU524379:HIB524386 HRQ524379:HRX524386 IBM524379:IBT524386 ILI524379:ILP524386 IVE524379:IVL524386 JFA524379:JFH524386 JOW524379:JPD524386 JYS524379:JYZ524386 KIO524379:KIV524386 KSK524379:KSR524386 LCG524379:LCN524386 LMC524379:LMJ524386 LVY524379:LWF524386 MFU524379:MGB524386 MPQ524379:MPX524386 MZM524379:MZT524386 NJI524379:NJP524386 NTE524379:NTL524386 ODA524379:ODH524386 OMW524379:OND524386 OWS524379:OWZ524386 PGO524379:PGV524386 PQK524379:PQR524386 QAG524379:QAN524386 QKC524379:QKJ524386 QTY524379:QUF524386 RDU524379:REB524386 RNQ524379:RNX524386 RXM524379:RXT524386 SHI524379:SHP524386 SRE524379:SRL524386 TBA524379:TBH524386 TKW524379:TLD524386 TUS524379:TUZ524386 UEO524379:UEV524386 UOK524379:UOR524386 UYG524379:UYN524386 VIC524379:VIJ524386 VRY524379:VSF524386 WBU524379:WCB524386 WLQ524379:WLX524386 WVM524379:WVT524386 E589915:L589922 JA589915:JH589922 SW589915:TD589922 ACS589915:ACZ589922 AMO589915:AMV589922 AWK589915:AWR589922 BGG589915:BGN589922 BQC589915:BQJ589922 BZY589915:CAF589922 CJU589915:CKB589922 CTQ589915:CTX589922 DDM589915:DDT589922 DNI589915:DNP589922 DXE589915:DXL589922 EHA589915:EHH589922 EQW589915:ERD589922 FAS589915:FAZ589922 FKO589915:FKV589922 FUK589915:FUR589922 GEG589915:GEN589922 GOC589915:GOJ589922 GXY589915:GYF589922 HHU589915:HIB589922 HRQ589915:HRX589922 IBM589915:IBT589922 ILI589915:ILP589922 IVE589915:IVL589922 JFA589915:JFH589922 JOW589915:JPD589922 JYS589915:JYZ589922 KIO589915:KIV589922 KSK589915:KSR589922 LCG589915:LCN589922 LMC589915:LMJ589922 LVY589915:LWF589922 MFU589915:MGB589922 MPQ589915:MPX589922 MZM589915:MZT589922 NJI589915:NJP589922 NTE589915:NTL589922 ODA589915:ODH589922 OMW589915:OND589922 OWS589915:OWZ589922 PGO589915:PGV589922 PQK589915:PQR589922 QAG589915:QAN589922 QKC589915:QKJ589922 QTY589915:QUF589922 RDU589915:REB589922 RNQ589915:RNX589922 RXM589915:RXT589922 SHI589915:SHP589922 SRE589915:SRL589922 TBA589915:TBH589922 TKW589915:TLD589922 TUS589915:TUZ589922 UEO589915:UEV589922 UOK589915:UOR589922 UYG589915:UYN589922 VIC589915:VIJ589922 VRY589915:VSF589922 WBU589915:WCB589922 WLQ589915:WLX589922 WVM589915:WVT589922 E655451:L655458 JA655451:JH655458 SW655451:TD655458 ACS655451:ACZ655458 AMO655451:AMV655458 AWK655451:AWR655458 BGG655451:BGN655458 BQC655451:BQJ655458 BZY655451:CAF655458 CJU655451:CKB655458 CTQ655451:CTX655458 DDM655451:DDT655458 DNI655451:DNP655458 DXE655451:DXL655458 EHA655451:EHH655458 EQW655451:ERD655458 FAS655451:FAZ655458 FKO655451:FKV655458 FUK655451:FUR655458 GEG655451:GEN655458 GOC655451:GOJ655458 GXY655451:GYF655458 HHU655451:HIB655458 HRQ655451:HRX655458 IBM655451:IBT655458 ILI655451:ILP655458 IVE655451:IVL655458 JFA655451:JFH655458 JOW655451:JPD655458 JYS655451:JYZ655458 KIO655451:KIV655458 KSK655451:KSR655458 LCG655451:LCN655458 LMC655451:LMJ655458 LVY655451:LWF655458 MFU655451:MGB655458 MPQ655451:MPX655458 MZM655451:MZT655458 NJI655451:NJP655458 NTE655451:NTL655458 ODA655451:ODH655458 OMW655451:OND655458 OWS655451:OWZ655458 PGO655451:PGV655458 PQK655451:PQR655458 QAG655451:QAN655458 QKC655451:QKJ655458 QTY655451:QUF655458 RDU655451:REB655458 RNQ655451:RNX655458 RXM655451:RXT655458 SHI655451:SHP655458 SRE655451:SRL655458 TBA655451:TBH655458 TKW655451:TLD655458 TUS655451:TUZ655458 UEO655451:UEV655458 UOK655451:UOR655458 UYG655451:UYN655458 VIC655451:VIJ655458 VRY655451:VSF655458 WBU655451:WCB655458 WLQ655451:WLX655458 WVM655451:WVT655458 E720987:L720994 JA720987:JH720994 SW720987:TD720994 ACS720987:ACZ720994 AMO720987:AMV720994 AWK720987:AWR720994 BGG720987:BGN720994 BQC720987:BQJ720994 BZY720987:CAF720994 CJU720987:CKB720994 CTQ720987:CTX720994 DDM720987:DDT720994 DNI720987:DNP720994 DXE720987:DXL720994 EHA720987:EHH720994 EQW720987:ERD720994 FAS720987:FAZ720994 FKO720987:FKV720994 FUK720987:FUR720994 GEG720987:GEN720994 GOC720987:GOJ720994 GXY720987:GYF720994 HHU720987:HIB720994 HRQ720987:HRX720994 IBM720987:IBT720994 ILI720987:ILP720994 IVE720987:IVL720994 JFA720987:JFH720994 JOW720987:JPD720994 JYS720987:JYZ720994 KIO720987:KIV720994 KSK720987:KSR720994 LCG720987:LCN720994 LMC720987:LMJ720994 LVY720987:LWF720994 MFU720987:MGB720994 MPQ720987:MPX720994 MZM720987:MZT720994 NJI720987:NJP720994 NTE720987:NTL720994 ODA720987:ODH720994 OMW720987:OND720994 OWS720987:OWZ720994 PGO720987:PGV720994 PQK720987:PQR720994 QAG720987:QAN720994 QKC720987:QKJ720994 QTY720987:QUF720994 RDU720987:REB720994 RNQ720987:RNX720994 RXM720987:RXT720994 SHI720987:SHP720994 SRE720987:SRL720994 TBA720987:TBH720994 TKW720987:TLD720994 TUS720987:TUZ720994 UEO720987:UEV720994 UOK720987:UOR720994 UYG720987:UYN720994 VIC720987:VIJ720994 VRY720987:VSF720994 WBU720987:WCB720994 WLQ720987:WLX720994 WVM720987:WVT720994 E786523:L786530 JA786523:JH786530 SW786523:TD786530 ACS786523:ACZ786530 AMO786523:AMV786530 AWK786523:AWR786530 BGG786523:BGN786530 BQC786523:BQJ786530 BZY786523:CAF786530 CJU786523:CKB786530 CTQ786523:CTX786530 DDM786523:DDT786530 DNI786523:DNP786530 DXE786523:DXL786530 EHA786523:EHH786530 EQW786523:ERD786530 FAS786523:FAZ786530 FKO786523:FKV786530 FUK786523:FUR786530 GEG786523:GEN786530 GOC786523:GOJ786530 GXY786523:GYF786530 HHU786523:HIB786530 HRQ786523:HRX786530 IBM786523:IBT786530 ILI786523:ILP786530 IVE786523:IVL786530 JFA786523:JFH786530 JOW786523:JPD786530 JYS786523:JYZ786530 KIO786523:KIV786530 KSK786523:KSR786530 LCG786523:LCN786530 LMC786523:LMJ786530 LVY786523:LWF786530 MFU786523:MGB786530 MPQ786523:MPX786530 MZM786523:MZT786530 NJI786523:NJP786530 NTE786523:NTL786530 ODA786523:ODH786530 OMW786523:OND786530 OWS786523:OWZ786530 PGO786523:PGV786530 PQK786523:PQR786530 QAG786523:QAN786530 QKC786523:QKJ786530 QTY786523:QUF786530 RDU786523:REB786530 RNQ786523:RNX786530 RXM786523:RXT786530 SHI786523:SHP786530 SRE786523:SRL786530 TBA786523:TBH786530 TKW786523:TLD786530 TUS786523:TUZ786530 UEO786523:UEV786530 UOK786523:UOR786530 UYG786523:UYN786530 VIC786523:VIJ786530 VRY786523:VSF786530 WBU786523:WCB786530 WLQ786523:WLX786530 WVM786523:WVT786530 E852059:L852066 JA852059:JH852066 SW852059:TD852066 ACS852059:ACZ852066 AMO852059:AMV852066 AWK852059:AWR852066 BGG852059:BGN852066 BQC852059:BQJ852066 BZY852059:CAF852066 CJU852059:CKB852066 CTQ852059:CTX852066 DDM852059:DDT852066 DNI852059:DNP852066 DXE852059:DXL852066 EHA852059:EHH852066 EQW852059:ERD852066 FAS852059:FAZ852066 FKO852059:FKV852066 FUK852059:FUR852066 GEG852059:GEN852066 GOC852059:GOJ852066 GXY852059:GYF852066 HHU852059:HIB852066 HRQ852059:HRX852066 IBM852059:IBT852066 ILI852059:ILP852066 IVE852059:IVL852066 JFA852059:JFH852066 JOW852059:JPD852066 JYS852059:JYZ852066 KIO852059:KIV852066 KSK852059:KSR852066 LCG852059:LCN852066 LMC852059:LMJ852066 LVY852059:LWF852066 MFU852059:MGB852066 MPQ852059:MPX852066 MZM852059:MZT852066 NJI852059:NJP852066 NTE852059:NTL852066 ODA852059:ODH852066 OMW852059:OND852066 OWS852059:OWZ852066 PGO852059:PGV852066 PQK852059:PQR852066 QAG852059:QAN852066 QKC852059:QKJ852066 QTY852059:QUF852066 RDU852059:REB852066 RNQ852059:RNX852066 RXM852059:RXT852066 SHI852059:SHP852066 SRE852059:SRL852066 TBA852059:TBH852066 TKW852059:TLD852066 TUS852059:TUZ852066 UEO852059:UEV852066 UOK852059:UOR852066 UYG852059:UYN852066 VIC852059:VIJ852066 JA66:JH73 SW66:TD73 ACS66:ACZ73 AMO66:AMV73 AWK66:AWR73 BGG66:BGN73 BQC66:BQJ73 BZY66:CAF73 CJU66:CKB73 CTQ66:CTX73 DDM66:DDT73 DNI66:DNP73 DXE66:DXL73 EHA66:EHH73 EQW66:ERD73 FAS66:FAZ73 FKO66:FKV73 FUK66:FUR73 GEG66:GEN73 GOC66:GOJ73 GXY66:GYF73 HHU66:HIB73 HRQ66:HRX73 IBM66:IBT73 ILI66:ILP73 IVE66:IVL73 JFA66:JFH73 JOW66:JPD73 JYS66:JYZ73 KIO66:KIV73 KSK66:KSR73 LCG66:LCN73 LMC66:LMJ73 LVY66:LWF73 MFU66:MGB73 MPQ66:MPX73 MZM66:MZT73 NJI66:NJP73 NTE66:NTL73 ODA66:ODH73 OMW66:OND73 OWS66:OWZ73 PGO66:PGV73 PQK66:PQR73 QAG66:QAN73 QKC66:QKJ73 QTY66:QUF73 RDU66:REB73 RNQ66:RNX73 RXM66:RXT73 SHI66:SHP73 SRE66:SRL73 TBA66:TBH73 TKW66:TLD73 TUS66:TUZ73 UEO66:UEV73 UOK66:UOR73 UYG66:UYN73 VIC66:VIJ73 VRY66:VSF73 WBU66:WCB73 WLQ66:WLX73 WVM66:WVT73 JA91:JH98 SW91:TD98 ACS91:ACZ98 AMO91:AMV98 AWK91:AWR98 BGG91:BGN98 BQC91:BQJ98 BZY91:CAF98 CJU91:CKB98 CTQ91:CTX98 DDM91:DDT98 DNI91:DNP98 DXE91:DXL98 EHA91:EHH98 EQW91:ERD98 FAS91:FAZ98 FKO91:FKV98 FUK91:FUR98 GEG91:GEN98 GOC91:GOJ98 GXY91:GYF98 HHU91:HIB98 HRQ91:HRX98 IBM91:IBT98 ILI91:ILP98 IVE91:IVL98 JFA91:JFH98 JOW91:JPD98 JYS91:JYZ98 KIO91:KIV98 KSK91:KSR98 LCG91:LCN98 LMC91:LMJ98 LVY91:LWF98 MFU91:MGB98 MPQ91:MPX98 MZM91:MZT98 NJI91:NJP98 NTE91:NTL98 ODA91:ODH98 OMW91:OND98 OWS91:OWZ98 PGO91:PGV98 PQK91:PQR98 QAG91:QAN98 QKC91:QKJ98 QTY91:QUF98 RDU91:REB98 RNQ91:RNX98 RXM91:RXT98 SHI91:SHP98 SRE91:SRL98 TBA91:TBH98 TKW91:TLD98 TUS91:TUZ98 UEO91:UEV98 UOK91:UOR98 UYG91:UYN98 VIC91:VIJ98 VRY91:VSF98 WBU91:WCB98 WLQ91:WLX98 WVM91:WVT98" xr:uid="{00000000-0002-0000-0000-000001000000}">
      <formula1>$FZ$11:$FZ$16</formula1>
    </dataValidation>
    <dataValidation type="list" allowBlank="1" showInputMessage="1" showErrorMessage="1" sqref="AL37:AX38 AL62:AX63 AL87:AX88" xr:uid="{44CA1069-DC36-403F-8390-F8C2CB331B9C}">
      <formula1>"{Select} Physical or Mobile,Physical OTP Token, Mobile OTP Token"</formula1>
    </dataValidation>
    <dataValidation type="list" allowBlank="1" showInputMessage="1" showErrorMessage="1" prompt="Please select &quot;Add&quot;, &quot;Delete&quot;, &quot;Change&quot; &quot;Link&quot; or &quot;Unlink&quot;" sqref="E91:L98 E66:L73 E41:L48" xr:uid="{0F715A64-E874-4D6C-AD46-A337722A592C}">
      <formula1>$FZ$11:$FZ$16</formula1>
    </dataValidation>
    <dataValidation allowBlank="1" showInputMessage="1" showErrorMessage="1" promptTitle="Mobile Number" prompt="-Required if Mobile OTP Token is selected as OTP Token Type._x000a__x000a_-Also used for SMS Notification in CMSS (optional)" sqref="Q62 Q37 Q87" xr:uid="{D9C7AED2-E68D-4CDE-9DBB-07054BCEB927}"/>
    <dataValidation allowBlank="1" showInputMessage="1" showErrorMessage="1" promptTitle="Mobile Number (Country Code)" prompt="Example:_x000a_+65 (Singapore)" sqref="M37:P38 M62:P63 M87:P88" xr:uid="{80E2A2D8-75F3-4CB2-B19D-FCC839C0C578}"/>
    <dataValidation allowBlank="1" showInputMessage="1" showErrorMessage="1" promptTitle="COUNTR CODE" prompt="Example:_x000a_+65 (Singapore)" sqref="BT16:BW17" xr:uid="{905F8561-3724-4F54-BFF2-D49B3A03471F}"/>
  </dataValidations>
  <printOptions horizontalCentered="1"/>
  <pageMargins left="7.874015748031496E-2" right="7.874015748031496E-2" top="0.59055118110236227" bottom="0.39370078740157483" header="0.27559055118110237" footer="0.27559055118110237"/>
  <pageSetup paperSize="9" scale="80" fitToWidth="0" orientation="portrait" horizontalDpi="300" verticalDpi="300" r:id="rId1"/>
  <headerFooter alignWithMargins="0">
    <oddFooter>&amp;L&amp;"Arial,標準"&amp;10CS_APP202    &amp;D &amp;T&amp;C&amp;"Arial,標準"&amp;9&amp;P/&amp;N&amp;R&amp;"Arial,標準"&amp;10A member of MUFG, a global financial group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19050</xdr:colOff>
                    <xdr:row>24</xdr:row>
                    <xdr:rowOff>0</xdr:rowOff>
                  </from>
                  <to>
                    <xdr:col>6</xdr:col>
                    <xdr:colOff>47625</xdr:colOff>
                    <xdr:row>26</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19050</xdr:colOff>
                    <xdr:row>25</xdr:row>
                    <xdr:rowOff>76200</xdr:rowOff>
                  </from>
                  <to>
                    <xdr:col>6</xdr:col>
                    <xdr:colOff>47625</xdr:colOff>
                    <xdr:row>27</xdr:row>
                    <xdr:rowOff>76200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21</xdr:col>
                    <xdr:colOff>19050</xdr:colOff>
                    <xdr:row>24</xdr:row>
                    <xdr:rowOff>0</xdr:rowOff>
                  </from>
                  <to>
                    <xdr:col>23</xdr:col>
                    <xdr:colOff>47625</xdr:colOff>
                    <xdr:row>26</xdr:row>
                    <xdr:rowOff>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21</xdr:col>
                    <xdr:colOff>19050</xdr:colOff>
                    <xdr:row>25</xdr:row>
                    <xdr:rowOff>76200</xdr:rowOff>
                  </from>
                  <to>
                    <xdr:col>23</xdr:col>
                    <xdr:colOff>47625</xdr:colOff>
                    <xdr:row>27</xdr:row>
                    <xdr:rowOff>76200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63</xdr:col>
                    <xdr:colOff>66675</xdr:colOff>
                    <xdr:row>24</xdr:row>
                    <xdr:rowOff>9525</xdr:rowOff>
                  </from>
                  <to>
                    <xdr:col>65</xdr:col>
                    <xdr:colOff>95250</xdr:colOff>
                    <xdr:row>26</xdr:row>
                    <xdr:rowOff>9525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63</xdr:col>
                    <xdr:colOff>66675</xdr:colOff>
                    <xdr:row>25</xdr:row>
                    <xdr:rowOff>76200</xdr:rowOff>
                  </from>
                  <to>
                    <xdr:col>65</xdr:col>
                    <xdr:colOff>95250</xdr:colOff>
                    <xdr:row>27</xdr:row>
                    <xdr:rowOff>76200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40</xdr:col>
                    <xdr:colOff>9525</xdr:colOff>
                    <xdr:row>25</xdr:row>
                    <xdr:rowOff>76200</xdr:rowOff>
                  </from>
                  <to>
                    <xdr:col>42</xdr:col>
                    <xdr:colOff>38100</xdr:colOff>
                    <xdr:row>27</xdr:row>
                    <xdr:rowOff>76200</xdr:rowOff>
                  </to>
                </anchor>
              </controlPr>
            </control>
          </mc:Choice>
        </mc:AlternateContent>
        <mc:AlternateContent xmlns:mc="http://schemas.openxmlformats.org/markup-compatibility/2006">
          <mc:Choice Requires="x14">
            <control shapeId="1035" r:id="rId11" name="Check Box 11">
              <controlPr locked="0" defaultSize="0" autoFill="0" autoLine="0" autoPict="0">
                <anchor moveWithCells="1">
                  <from>
                    <xdr:col>4</xdr:col>
                    <xdr:colOff>19050</xdr:colOff>
                    <xdr:row>49</xdr:row>
                    <xdr:rowOff>0</xdr:rowOff>
                  </from>
                  <to>
                    <xdr:col>6</xdr:col>
                    <xdr:colOff>47625</xdr:colOff>
                    <xdr:row>51</xdr:row>
                    <xdr:rowOff>0</xdr:rowOff>
                  </to>
                </anchor>
              </controlPr>
            </control>
          </mc:Choice>
        </mc:AlternateContent>
        <mc:AlternateContent xmlns:mc="http://schemas.openxmlformats.org/markup-compatibility/2006">
          <mc:Choice Requires="x14">
            <control shapeId="1036" r:id="rId12" name="Check Box 12">
              <controlPr locked="0" defaultSize="0" autoFill="0" autoLine="0" autoPict="0">
                <anchor moveWithCells="1">
                  <from>
                    <xdr:col>4</xdr:col>
                    <xdr:colOff>19050</xdr:colOff>
                    <xdr:row>50</xdr:row>
                    <xdr:rowOff>76200</xdr:rowOff>
                  </from>
                  <to>
                    <xdr:col>6</xdr:col>
                    <xdr:colOff>47625</xdr:colOff>
                    <xdr:row>52</xdr:row>
                    <xdr:rowOff>76200</xdr:rowOff>
                  </to>
                </anchor>
              </controlPr>
            </control>
          </mc:Choice>
        </mc:AlternateContent>
        <mc:AlternateContent xmlns:mc="http://schemas.openxmlformats.org/markup-compatibility/2006">
          <mc:Choice Requires="x14">
            <control shapeId="1037" r:id="rId13" name="Check Box 13">
              <controlPr locked="0" defaultSize="0" autoFill="0" autoLine="0" autoPict="0">
                <anchor moveWithCells="1">
                  <from>
                    <xdr:col>21</xdr:col>
                    <xdr:colOff>19050</xdr:colOff>
                    <xdr:row>49</xdr:row>
                    <xdr:rowOff>0</xdr:rowOff>
                  </from>
                  <to>
                    <xdr:col>23</xdr:col>
                    <xdr:colOff>47625</xdr:colOff>
                    <xdr:row>51</xdr:row>
                    <xdr:rowOff>0</xdr:rowOff>
                  </to>
                </anchor>
              </controlPr>
            </control>
          </mc:Choice>
        </mc:AlternateContent>
        <mc:AlternateContent xmlns:mc="http://schemas.openxmlformats.org/markup-compatibility/2006">
          <mc:Choice Requires="x14">
            <control shapeId="1038" r:id="rId14" name="Check Box 14">
              <controlPr locked="0" defaultSize="0" autoFill="0" autoLine="0" autoPict="0">
                <anchor moveWithCells="1">
                  <from>
                    <xdr:col>21</xdr:col>
                    <xdr:colOff>19050</xdr:colOff>
                    <xdr:row>50</xdr:row>
                    <xdr:rowOff>76200</xdr:rowOff>
                  </from>
                  <to>
                    <xdr:col>23</xdr:col>
                    <xdr:colOff>47625</xdr:colOff>
                    <xdr:row>52</xdr:row>
                    <xdr:rowOff>76200</xdr:rowOff>
                  </to>
                </anchor>
              </controlPr>
            </control>
          </mc:Choice>
        </mc:AlternateContent>
        <mc:AlternateContent xmlns:mc="http://schemas.openxmlformats.org/markup-compatibility/2006">
          <mc:Choice Requires="x14">
            <control shapeId="1039" r:id="rId15" name="Check Box 15">
              <controlPr locked="0" defaultSize="0" autoFill="0" autoLine="0" autoPict="0">
                <anchor moveWithCells="1">
                  <from>
                    <xdr:col>63</xdr:col>
                    <xdr:colOff>66675</xdr:colOff>
                    <xdr:row>49</xdr:row>
                    <xdr:rowOff>9525</xdr:rowOff>
                  </from>
                  <to>
                    <xdr:col>65</xdr:col>
                    <xdr:colOff>95250</xdr:colOff>
                    <xdr:row>51</xdr:row>
                    <xdr:rowOff>9525</xdr:rowOff>
                  </to>
                </anchor>
              </controlPr>
            </control>
          </mc:Choice>
        </mc:AlternateContent>
        <mc:AlternateContent xmlns:mc="http://schemas.openxmlformats.org/markup-compatibility/2006">
          <mc:Choice Requires="x14">
            <control shapeId="1040" r:id="rId16" name="Check Box 16">
              <controlPr locked="0" defaultSize="0" autoFill="0" autoLine="0" autoPict="0">
                <anchor moveWithCells="1">
                  <from>
                    <xdr:col>63</xdr:col>
                    <xdr:colOff>66675</xdr:colOff>
                    <xdr:row>50</xdr:row>
                    <xdr:rowOff>76200</xdr:rowOff>
                  </from>
                  <to>
                    <xdr:col>65</xdr:col>
                    <xdr:colOff>95250</xdr:colOff>
                    <xdr:row>52</xdr:row>
                    <xdr:rowOff>76200</xdr:rowOff>
                  </to>
                </anchor>
              </controlPr>
            </control>
          </mc:Choice>
        </mc:AlternateContent>
        <mc:AlternateContent xmlns:mc="http://schemas.openxmlformats.org/markup-compatibility/2006">
          <mc:Choice Requires="x14">
            <control shapeId="1041" r:id="rId17" name="Check Box 17">
              <controlPr locked="0" defaultSize="0" autoFill="0" autoLine="0" autoPict="0">
                <anchor moveWithCells="1">
                  <from>
                    <xdr:col>40</xdr:col>
                    <xdr:colOff>9525</xdr:colOff>
                    <xdr:row>50</xdr:row>
                    <xdr:rowOff>76200</xdr:rowOff>
                  </from>
                  <to>
                    <xdr:col>42</xdr:col>
                    <xdr:colOff>38100</xdr:colOff>
                    <xdr:row>52</xdr:row>
                    <xdr:rowOff>76200</xdr:rowOff>
                  </to>
                </anchor>
              </controlPr>
            </control>
          </mc:Choice>
        </mc:AlternateContent>
        <mc:AlternateContent xmlns:mc="http://schemas.openxmlformats.org/markup-compatibility/2006">
          <mc:Choice Requires="x14">
            <control shapeId="1045" r:id="rId18" name="Check Box 21">
              <controlPr locked="0" defaultSize="0" autoFill="0" autoLine="0" autoPict="0">
                <anchor moveWithCells="1">
                  <from>
                    <xdr:col>4</xdr:col>
                    <xdr:colOff>19050</xdr:colOff>
                    <xdr:row>74</xdr:row>
                    <xdr:rowOff>0</xdr:rowOff>
                  </from>
                  <to>
                    <xdr:col>6</xdr:col>
                    <xdr:colOff>47625</xdr:colOff>
                    <xdr:row>76</xdr:row>
                    <xdr:rowOff>0</xdr:rowOff>
                  </to>
                </anchor>
              </controlPr>
            </control>
          </mc:Choice>
        </mc:AlternateContent>
        <mc:AlternateContent xmlns:mc="http://schemas.openxmlformats.org/markup-compatibility/2006">
          <mc:Choice Requires="x14">
            <control shapeId="1046" r:id="rId19" name="Check Box 22">
              <controlPr locked="0" defaultSize="0" autoFill="0" autoLine="0" autoPict="0">
                <anchor moveWithCells="1">
                  <from>
                    <xdr:col>4</xdr:col>
                    <xdr:colOff>19050</xdr:colOff>
                    <xdr:row>75</xdr:row>
                    <xdr:rowOff>76200</xdr:rowOff>
                  </from>
                  <to>
                    <xdr:col>6</xdr:col>
                    <xdr:colOff>47625</xdr:colOff>
                    <xdr:row>77</xdr:row>
                    <xdr:rowOff>76200</xdr:rowOff>
                  </to>
                </anchor>
              </controlPr>
            </control>
          </mc:Choice>
        </mc:AlternateContent>
        <mc:AlternateContent xmlns:mc="http://schemas.openxmlformats.org/markup-compatibility/2006">
          <mc:Choice Requires="x14">
            <control shapeId="1047" r:id="rId20" name="Check Box 23">
              <controlPr locked="0" defaultSize="0" autoFill="0" autoLine="0" autoPict="0">
                <anchor moveWithCells="1">
                  <from>
                    <xdr:col>21</xdr:col>
                    <xdr:colOff>19050</xdr:colOff>
                    <xdr:row>74</xdr:row>
                    <xdr:rowOff>0</xdr:rowOff>
                  </from>
                  <to>
                    <xdr:col>23</xdr:col>
                    <xdr:colOff>47625</xdr:colOff>
                    <xdr:row>76</xdr:row>
                    <xdr:rowOff>0</xdr:rowOff>
                  </to>
                </anchor>
              </controlPr>
            </control>
          </mc:Choice>
        </mc:AlternateContent>
        <mc:AlternateContent xmlns:mc="http://schemas.openxmlformats.org/markup-compatibility/2006">
          <mc:Choice Requires="x14">
            <control shapeId="1048" r:id="rId21" name="Check Box 24">
              <controlPr locked="0" defaultSize="0" autoFill="0" autoLine="0" autoPict="0">
                <anchor moveWithCells="1">
                  <from>
                    <xdr:col>21</xdr:col>
                    <xdr:colOff>19050</xdr:colOff>
                    <xdr:row>75</xdr:row>
                    <xdr:rowOff>76200</xdr:rowOff>
                  </from>
                  <to>
                    <xdr:col>23</xdr:col>
                    <xdr:colOff>47625</xdr:colOff>
                    <xdr:row>77</xdr:row>
                    <xdr:rowOff>76200</xdr:rowOff>
                  </to>
                </anchor>
              </controlPr>
            </control>
          </mc:Choice>
        </mc:AlternateContent>
        <mc:AlternateContent xmlns:mc="http://schemas.openxmlformats.org/markup-compatibility/2006">
          <mc:Choice Requires="x14">
            <control shapeId="1049" r:id="rId22" name="Check Box 25">
              <controlPr locked="0" defaultSize="0" autoFill="0" autoLine="0" autoPict="0">
                <anchor moveWithCells="1">
                  <from>
                    <xdr:col>63</xdr:col>
                    <xdr:colOff>66675</xdr:colOff>
                    <xdr:row>74</xdr:row>
                    <xdr:rowOff>9525</xdr:rowOff>
                  </from>
                  <to>
                    <xdr:col>65</xdr:col>
                    <xdr:colOff>95250</xdr:colOff>
                    <xdr:row>76</xdr:row>
                    <xdr:rowOff>9525</xdr:rowOff>
                  </to>
                </anchor>
              </controlPr>
            </control>
          </mc:Choice>
        </mc:AlternateContent>
        <mc:AlternateContent xmlns:mc="http://schemas.openxmlformats.org/markup-compatibility/2006">
          <mc:Choice Requires="x14">
            <control shapeId="1050" r:id="rId23" name="Check Box 26">
              <controlPr locked="0" defaultSize="0" autoFill="0" autoLine="0" autoPict="0">
                <anchor moveWithCells="1">
                  <from>
                    <xdr:col>63</xdr:col>
                    <xdr:colOff>66675</xdr:colOff>
                    <xdr:row>75</xdr:row>
                    <xdr:rowOff>76200</xdr:rowOff>
                  </from>
                  <to>
                    <xdr:col>65</xdr:col>
                    <xdr:colOff>95250</xdr:colOff>
                    <xdr:row>77</xdr:row>
                    <xdr:rowOff>76200</xdr:rowOff>
                  </to>
                </anchor>
              </controlPr>
            </control>
          </mc:Choice>
        </mc:AlternateContent>
        <mc:AlternateContent xmlns:mc="http://schemas.openxmlformats.org/markup-compatibility/2006">
          <mc:Choice Requires="x14">
            <control shapeId="1051" r:id="rId24" name="Check Box 27">
              <controlPr locked="0" defaultSize="0" autoFill="0" autoLine="0" autoPict="0">
                <anchor moveWithCells="1">
                  <from>
                    <xdr:col>40</xdr:col>
                    <xdr:colOff>9525</xdr:colOff>
                    <xdr:row>75</xdr:row>
                    <xdr:rowOff>76200</xdr:rowOff>
                  </from>
                  <to>
                    <xdr:col>42</xdr:col>
                    <xdr:colOff>38100</xdr:colOff>
                    <xdr:row>77</xdr:row>
                    <xdr:rowOff>76200</xdr:rowOff>
                  </to>
                </anchor>
              </controlPr>
            </control>
          </mc:Choice>
        </mc:AlternateContent>
        <mc:AlternateContent xmlns:mc="http://schemas.openxmlformats.org/markup-compatibility/2006">
          <mc:Choice Requires="x14">
            <control shapeId="1055" r:id="rId25" name="Check Box 31">
              <controlPr locked="0" defaultSize="0" autoFill="0" autoLine="0" autoPict="0">
                <anchor moveWithCells="1">
                  <from>
                    <xdr:col>4</xdr:col>
                    <xdr:colOff>19050</xdr:colOff>
                    <xdr:row>28</xdr:row>
                    <xdr:rowOff>0</xdr:rowOff>
                  </from>
                  <to>
                    <xdr:col>6</xdr:col>
                    <xdr:colOff>47625</xdr:colOff>
                    <xdr:row>30</xdr:row>
                    <xdr:rowOff>0</xdr:rowOff>
                  </to>
                </anchor>
              </controlPr>
            </control>
          </mc:Choice>
        </mc:AlternateContent>
        <mc:AlternateContent xmlns:mc="http://schemas.openxmlformats.org/markup-compatibility/2006">
          <mc:Choice Requires="x14">
            <control shapeId="1057" r:id="rId26" name="Check Box 33">
              <controlPr locked="0" defaultSize="0" autoFill="0" autoLine="0" autoPict="0">
                <anchor moveWithCells="1">
                  <from>
                    <xdr:col>4</xdr:col>
                    <xdr:colOff>19050</xdr:colOff>
                    <xdr:row>53</xdr:row>
                    <xdr:rowOff>0</xdr:rowOff>
                  </from>
                  <to>
                    <xdr:col>6</xdr:col>
                    <xdr:colOff>57150</xdr:colOff>
                    <xdr:row>55</xdr:row>
                    <xdr:rowOff>0</xdr:rowOff>
                  </to>
                </anchor>
              </controlPr>
            </control>
          </mc:Choice>
        </mc:AlternateContent>
        <mc:AlternateContent xmlns:mc="http://schemas.openxmlformats.org/markup-compatibility/2006">
          <mc:Choice Requires="x14">
            <control shapeId="1059" r:id="rId27" name="Check Box 35">
              <controlPr locked="0" defaultSize="0" autoFill="0" autoLine="0" autoPict="0">
                <anchor moveWithCells="1">
                  <from>
                    <xdr:col>4</xdr:col>
                    <xdr:colOff>19050</xdr:colOff>
                    <xdr:row>78</xdr:row>
                    <xdr:rowOff>0</xdr:rowOff>
                  </from>
                  <to>
                    <xdr:col>6</xdr:col>
                    <xdr:colOff>57150</xdr:colOff>
                    <xdr:row>80</xdr:row>
                    <xdr:rowOff>0</xdr:rowOff>
                  </to>
                </anchor>
              </controlPr>
            </control>
          </mc:Choice>
        </mc:AlternateContent>
        <mc:AlternateContent xmlns:mc="http://schemas.openxmlformats.org/markup-compatibility/2006">
          <mc:Choice Requires="x14">
            <control shapeId="1062" r:id="rId28" name="Check Box 38">
              <controlPr locked="0" defaultSize="0" autoFill="0" autoLine="0" autoPict="0">
                <anchor moveWithCells="1">
                  <from>
                    <xdr:col>71</xdr:col>
                    <xdr:colOff>38100</xdr:colOff>
                    <xdr:row>30</xdr:row>
                    <xdr:rowOff>85725</xdr:rowOff>
                  </from>
                  <to>
                    <xdr:col>73</xdr:col>
                    <xdr:colOff>66675</xdr:colOff>
                    <xdr:row>31</xdr:row>
                    <xdr:rowOff>95250</xdr:rowOff>
                  </to>
                </anchor>
              </controlPr>
            </control>
          </mc:Choice>
        </mc:AlternateContent>
        <mc:AlternateContent xmlns:mc="http://schemas.openxmlformats.org/markup-compatibility/2006">
          <mc:Choice Requires="x14">
            <control shapeId="1063" r:id="rId29" name="Check Box 39">
              <controlPr locked="0" defaultSize="0" autoFill="0" autoLine="0" autoPict="0">
                <anchor moveWithCells="1">
                  <from>
                    <xdr:col>71</xdr:col>
                    <xdr:colOff>38100</xdr:colOff>
                    <xdr:row>32</xdr:row>
                    <xdr:rowOff>38100</xdr:rowOff>
                  </from>
                  <to>
                    <xdr:col>73</xdr:col>
                    <xdr:colOff>66675</xdr:colOff>
                    <xdr:row>33</xdr:row>
                    <xdr:rowOff>85725</xdr:rowOff>
                  </to>
                </anchor>
              </controlPr>
            </control>
          </mc:Choice>
        </mc:AlternateContent>
        <mc:AlternateContent xmlns:mc="http://schemas.openxmlformats.org/markup-compatibility/2006">
          <mc:Choice Requires="x14">
            <control shapeId="1064" r:id="rId30" name="Check Box 40">
              <controlPr locked="0" defaultSize="0" autoFill="0" autoLine="0" autoPict="0">
                <anchor moveWithCells="1">
                  <from>
                    <xdr:col>71</xdr:col>
                    <xdr:colOff>38100</xdr:colOff>
                    <xdr:row>34</xdr:row>
                    <xdr:rowOff>28575</xdr:rowOff>
                  </from>
                  <to>
                    <xdr:col>73</xdr:col>
                    <xdr:colOff>66675</xdr:colOff>
                    <xdr:row>35</xdr:row>
                    <xdr:rowOff>66675</xdr:rowOff>
                  </to>
                </anchor>
              </controlPr>
            </control>
          </mc:Choice>
        </mc:AlternateContent>
        <mc:AlternateContent xmlns:mc="http://schemas.openxmlformats.org/markup-compatibility/2006">
          <mc:Choice Requires="x14">
            <control shapeId="1065" r:id="rId31" name="Check Box 41">
              <controlPr locked="0" defaultSize="0" autoFill="0" autoLine="0" autoPict="0">
                <anchor moveWithCells="1">
                  <from>
                    <xdr:col>71</xdr:col>
                    <xdr:colOff>38100</xdr:colOff>
                    <xdr:row>36</xdr:row>
                    <xdr:rowOff>28575</xdr:rowOff>
                  </from>
                  <to>
                    <xdr:col>73</xdr:col>
                    <xdr:colOff>66675</xdr:colOff>
                    <xdr:row>37</xdr:row>
                    <xdr:rowOff>66675</xdr:rowOff>
                  </to>
                </anchor>
              </controlPr>
            </control>
          </mc:Choice>
        </mc:AlternateContent>
        <mc:AlternateContent xmlns:mc="http://schemas.openxmlformats.org/markup-compatibility/2006">
          <mc:Choice Requires="x14">
            <control shapeId="1074" r:id="rId32" name="Check Box 50">
              <controlPr locked="0" defaultSize="0" autoFill="0" autoLine="0" autoPict="0">
                <anchor moveWithCells="1">
                  <from>
                    <xdr:col>40</xdr:col>
                    <xdr:colOff>9525</xdr:colOff>
                    <xdr:row>27</xdr:row>
                    <xdr:rowOff>76200</xdr:rowOff>
                  </from>
                  <to>
                    <xdr:col>42</xdr:col>
                    <xdr:colOff>38100</xdr:colOff>
                    <xdr:row>29</xdr:row>
                    <xdr:rowOff>76200</xdr:rowOff>
                  </to>
                </anchor>
              </controlPr>
            </control>
          </mc:Choice>
        </mc:AlternateContent>
        <mc:AlternateContent xmlns:mc="http://schemas.openxmlformats.org/markup-compatibility/2006">
          <mc:Choice Requires="x14">
            <control shapeId="1075" r:id="rId33" name="Check Box 51">
              <controlPr locked="0" defaultSize="0" autoFill="0" autoLine="0" autoPict="0">
                <anchor moveWithCells="1">
                  <from>
                    <xdr:col>40</xdr:col>
                    <xdr:colOff>9525</xdr:colOff>
                    <xdr:row>77</xdr:row>
                    <xdr:rowOff>76200</xdr:rowOff>
                  </from>
                  <to>
                    <xdr:col>42</xdr:col>
                    <xdr:colOff>38100</xdr:colOff>
                    <xdr:row>79</xdr:row>
                    <xdr:rowOff>76200</xdr:rowOff>
                  </to>
                </anchor>
              </controlPr>
            </control>
          </mc:Choice>
        </mc:AlternateContent>
        <mc:AlternateContent xmlns:mc="http://schemas.openxmlformats.org/markup-compatibility/2006">
          <mc:Choice Requires="x14">
            <control shapeId="1077" r:id="rId34" name="Check Box 53">
              <controlPr locked="0" defaultSize="0" autoFill="0" autoLine="0" autoPict="0">
                <anchor moveWithCells="1">
                  <from>
                    <xdr:col>40</xdr:col>
                    <xdr:colOff>9525</xdr:colOff>
                    <xdr:row>52</xdr:row>
                    <xdr:rowOff>76200</xdr:rowOff>
                  </from>
                  <to>
                    <xdr:col>42</xdr:col>
                    <xdr:colOff>38100</xdr:colOff>
                    <xdr:row>54</xdr:row>
                    <xdr:rowOff>76200</xdr:rowOff>
                  </to>
                </anchor>
              </controlPr>
            </control>
          </mc:Choice>
        </mc:AlternateContent>
        <mc:AlternateContent xmlns:mc="http://schemas.openxmlformats.org/markup-compatibility/2006">
          <mc:Choice Requires="x14">
            <control shapeId="1082" r:id="rId35" name="Check Box 58">
              <controlPr locked="0" defaultSize="0" autoFill="0" autoLine="0" autoPict="0">
                <anchor moveWithCells="1">
                  <from>
                    <xdr:col>71</xdr:col>
                    <xdr:colOff>38100</xdr:colOff>
                    <xdr:row>55</xdr:row>
                    <xdr:rowOff>85725</xdr:rowOff>
                  </from>
                  <to>
                    <xdr:col>73</xdr:col>
                    <xdr:colOff>66675</xdr:colOff>
                    <xdr:row>56</xdr:row>
                    <xdr:rowOff>95250</xdr:rowOff>
                  </to>
                </anchor>
              </controlPr>
            </control>
          </mc:Choice>
        </mc:AlternateContent>
        <mc:AlternateContent xmlns:mc="http://schemas.openxmlformats.org/markup-compatibility/2006">
          <mc:Choice Requires="x14">
            <control shapeId="1083" r:id="rId36" name="Check Box 59">
              <controlPr locked="0" defaultSize="0" autoFill="0" autoLine="0" autoPict="0">
                <anchor moveWithCells="1">
                  <from>
                    <xdr:col>71</xdr:col>
                    <xdr:colOff>38100</xdr:colOff>
                    <xdr:row>57</xdr:row>
                    <xdr:rowOff>38100</xdr:rowOff>
                  </from>
                  <to>
                    <xdr:col>73</xdr:col>
                    <xdr:colOff>66675</xdr:colOff>
                    <xdr:row>58</xdr:row>
                    <xdr:rowOff>95250</xdr:rowOff>
                  </to>
                </anchor>
              </controlPr>
            </control>
          </mc:Choice>
        </mc:AlternateContent>
        <mc:AlternateContent xmlns:mc="http://schemas.openxmlformats.org/markup-compatibility/2006">
          <mc:Choice Requires="x14">
            <control shapeId="1084" r:id="rId37" name="Check Box 60">
              <controlPr locked="0" defaultSize="0" autoFill="0" autoLine="0" autoPict="0">
                <anchor moveWithCells="1">
                  <from>
                    <xdr:col>71</xdr:col>
                    <xdr:colOff>38100</xdr:colOff>
                    <xdr:row>59</xdr:row>
                    <xdr:rowOff>28575</xdr:rowOff>
                  </from>
                  <to>
                    <xdr:col>73</xdr:col>
                    <xdr:colOff>66675</xdr:colOff>
                    <xdr:row>60</xdr:row>
                    <xdr:rowOff>66675</xdr:rowOff>
                  </to>
                </anchor>
              </controlPr>
            </control>
          </mc:Choice>
        </mc:AlternateContent>
        <mc:AlternateContent xmlns:mc="http://schemas.openxmlformats.org/markup-compatibility/2006">
          <mc:Choice Requires="x14">
            <control shapeId="1085" r:id="rId38" name="Check Box 61">
              <controlPr locked="0" defaultSize="0" autoFill="0" autoLine="0" autoPict="0">
                <anchor moveWithCells="1">
                  <from>
                    <xdr:col>71</xdr:col>
                    <xdr:colOff>38100</xdr:colOff>
                    <xdr:row>61</xdr:row>
                    <xdr:rowOff>28575</xdr:rowOff>
                  </from>
                  <to>
                    <xdr:col>73</xdr:col>
                    <xdr:colOff>66675</xdr:colOff>
                    <xdr:row>62</xdr:row>
                    <xdr:rowOff>66675</xdr:rowOff>
                  </to>
                </anchor>
              </controlPr>
            </control>
          </mc:Choice>
        </mc:AlternateContent>
        <mc:AlternateContent xmlns:mc="http://schemas.openxmlformats.org/markup-compatibility/2006">
          <mc:Choice Requires="x14">
            <control shapeId="1086" r:id="rId39" name="Check Box 62">
              <controlPr locked="0" defaultSize="0" autoFill="0" autoLine="0" autoPict="0">
                <anchor moveWithCells="1">
                  <from>
                    <xdr:col>71</xdr:col>
                    <xdr:colOff>38100</xdr:colOff>
                    <xdr:row>80</xdr:row>
                    <xdr:rowOff>85725</xdr:rowOff>
                  </from>
                  <to>
                    <xdr:col>73</xdr:col>
                    <xdr:colOff>66675</xdr:colOff>
                    <xdr:row>81</xdr:row>
                    <xdr:rowOff>95250</xdr:rowOff>
                  </to>
                </anchor>
              </controlPr>
            </control>
          </mc:Choice>
        </mc:AlternateContent>
        <mc:AlternateContent xmlns:mc="http://schemas.openxmlformats.org/markup-compatibility/2006">
          <mc:Choice Requires="x14">
            <control shapeId="1087" r:id="rId40" name="Check Box 63">
              <controlPr locked="0" defaultSize="0" autoFill="0" autoLine="0" autoPict="0">
                <anchor moveWithCells="1">
                  <from>
                    <xdr:col>71</xdr:col>
                    <xdr:colOff>38100</xdr:colOff>
                    <xdr:row>82</xdr:row>
                    <xdr:rowOff>38100</xdr:rowOff>
                  </from>
                  <to>
                    <xdr:col>73</xdr:col>
                    <xdr:colOff>66675</xdr:colOff>
                    <xdr:row>83</xdr:row>
                    <xdr:rowOff>95250</xdr:rowOff>
                  </to>
                </anchor>
              </controlPr>
            </control>
          </mc:Choice>
        </mc:AlternateContent>
        <mc:AlternateContent xmlns:mc="http://schemas.openxmlformats.org/markup-compatibility/2006">
          <mc:Choice Requires="x14">
            <control shapeId="1088" r:id="rId41" name="Check Box 64">
              <controlPr locked="0" defaultSize="0" autoFill="0" autoLine="0" autoPict="0">
                <anchor moveWithCells="1">
                  <from>
                    <xdr:col>71</xdr:col>
                    <xdr:colOff>38100</xdr:colOff>
                    <xdr:row>84</xdr:row>
                    <xdr:rowOff>28575</xdr:rowOff>
                  </from>
                  <to>
                    <xdr:col>73</xdr:col>
                    <xdr:colOff>66675</xdr:colOff>
                    <xdr:row>85</xdr:row>
                    <xdr:rowOff>66675</xdr:rowOff>
                  </to>
                </anchor>
              </controlPr>
            </control>
          </mc:Choice>
        </mc:AlternateContent>
        <mc:AlternateContent xmlns:mc="http://schemas.openxmlformats.org/markup-compatibility/2006">
          <mc:Choice Requires="x14">
            <control shapeId="1089" r:id="rId42" name="Check Box 65">
              <controlPr locked="0" defaultSize="0" autoFill="0" autoLine="0" autoPict="0">
                <anchor moveWithCells="1">
                  <from>
                    <xdr:col>71</xdr:col>
                    <xdr:colOff>38100</xdr:colOff>
                    <xdr:row>86</xdr:row>
                    <xdr:rowOff>28575</xdr:rowOff>
                  </from>
                  <to>
                    <xdr:col>73</xdr:col>
                    <xdr:colOff>66675</xdr:colOff>
                    <xdr:row>87</xdr:row>
                    <xdr:rowOff>66675</xdr:rowOff>
                  </to>
                </anchor>
              </controlPr>
            </control>
          </mc:Choice>
        </mc:AlternateContent>
        <mc:AlternateContent xmlns:mc="http://schemas.openxmlformats.org/markup-compatibility/2006">
          <mc:Choice Requires="x14">
            <control shapeId="1091" r:id="rId43" name="Check Box 67">
              <controlPr locked="0" defaultSize="0" autoFill="0" autoLine="0" autoPict="0">
                <anchor moveWithCells="1">
                  <from>
                    <xdr:col>65</xdr:col>
                    <xdr:colOff>95250</xdr:colOff>
                    <xdr:row>36</xdr:row>
                    <xdr:rowOff>47625</xdr:rowOff>
                  </from>
                  <to>
                    <xdr:col>68</xdr:col>
                    <xdr:colOff>19050</xdr:colOff>
                    <xdr:row>37</xdr:row>
                    <xdr:rowOff>85725</xdr:rowOff>
                  </to>
                </anchor>
              </controlPr>
            </control>
          </mc:Choice>
        </mc:AlternateContent>
        <mc:AlternateContent xmlns:mc="http://schemas.openxmlformats.org/markup-compatibility/2006">
          <mc:Choice Requires="x14">
            <control shapeId="1092" r:id="rId44" name="Check Box 68">
              <controlPr locked="0" defaultSize="0" autoFill="0" autoLine="0" autoPict="0">
                <anchor moveWithCells="1">
                  <from>
                    <xdr:col>65</xdr:col>
                    <xdr:colOff>95250</xdr:colOff>
                    <xdr:row>61</xdr:row>
                    <xdr:rowOff>47625</xdr:rowOff>
                  </from>
                  <to>
                    <xdr:col>68</xdr:col>
                    <xdr:colOff>19050</xdr:colOff>
                    <xdr:row>62</xdr:row>
                    <xdr:rowOff>85725</xdr:rowOff>
                  </to>
                </anchor>
              </controlPr>
            </control>
          </mc:Choice>
        </mc:AlternateContent>
        <mc:AlternateContent xmlns:mc="http://schemas.openxmlformats.org/markup-compatibility/2006">
          <mc:Choice Requires="x14">
            <control shapeId="1093" r:id="rId45" name="Check Box 69">
              <controlPr locked="0" defaultSize="0" autoFill="0" autoLine="0" autoPict="0">
                <anchor moveWithCells="1">
                  <from>
                    <xdr:col>65</xdr:col>
                    <xdr:colOff>95250</xdr:colOff>
                    <xdr:row>86</xdr:row>
                    <xdr:rowOff>47625</xdr:rowOff>
                  </from>
                  <to>
                    <xdr:col>68</xdr:col>
                    <xdr:colOff>19050</xdr:colOff>
                    <xdr:row>87</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textLength" allowBlank="1" showInputMessage="1" showErrorMessage="1" promptTitle="Product ID" prompt="(Min 8 - Max 1  alphanumeric characters only)" xr:uid="{00000000-0002-0000-0000-000009000000}">
          <x14:formula1>
            <xm:f>8</xm:f>
          </x14:formula1>
          <x14:formula2>
            <xm:f>10</xm:f>
          </x14:formula2>
          <xm:sqref>V47 JR47 TN47 ADJ47 ANF47 AXB47 BGX47 BQT47 CAP47 CKL47 CUH47 DED47 DNZ47 DXV47 EHR47 ERN47 FBJ47 FLF47 FVB47 GEX47 GOT47 GYP47 HIL47 HSH47 ICD47 ILZ47 IVV47 JFR47 JPN47 JZJ47 KJF47 KTB47 LCX47 LMT47 LWP47 MGL47 MQH47 NAD47 NJZ47 NTV47 ODR47 ONN47 OXJ47 PHF47 PRB47 QAX47 QKT47 QUP47 REL47 ROH47 RYD47 SHZ47 SRV47 TBR47 TLN47 TVJ47 UFF47 UPB47 UYX47 VIT47 VSP47 WCL47 WMH47 WWD47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V45 JR45 TN45 ADJ45 ANF45 AXB45 BGX45 BQT45 CAP45 CKL45 CUH45 DED45 DNZ45 DXV45 EHR45 ERN45 FBJ45 FLF45 FVB45 GEX45 GOT45 GYP45 HIL45 HSH45 ICD45 ILZ45 IVV45 JFR45 JPN45 JZJ45 KJF45 KTB45 LCX45 LMT45 LWP45 MGL45 MQH45 NAD45 NJZ45 NTV45 ODR45 ONN45 OXJ45 PHF45 PRB45 QAX45 QKT45 QUP45 REL45 ROH45 RYD45 SHZ45 SRV45 TBR45 TLN45 TVJ45 UFF45 UPB45 UYX45 VIT45 VSP45 WCL45 WMH45 WWD45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V852061 JR852061 TN852061 ADJ852061 ANF852061 AXB852061 BGX852061 BQT852061 CAP852061 CKL852061 CUH852061 DED852061 DNZ852061 DXV852061 EHR852061 ERN852061 FBJ852061 FLF852061 FVB852061 GEX852061 GOT852061 GYP852061 HIL852061 HSH852061 ICD852061 ILZ852061 IVV852061 JFR852061 JPN852061 JZJ852061 KJF852061 KTB852061 LCX852061 LMT852061 LWP852061 MGL852061 MQH852061 NAD852061 NJZ852061 NTV852061 ODR852061 ONN852061 OXJ852061 PHF852061 PRB852061 QAX852061 QKT852061 QUP852061 REL852061 ROH852061 RYD852061 SHZ852061 SRV852061 TBR852061 TLN852061 TVJ852061 UFF852061 UPB852061 UYX852061 VIT852061 VSP852061 WCL852061 WMH852061 WWD852061 V65612 JR65612 TN65612 ADJ65612 ANF65612 AXB65612 BGX65612 BQT65612 CAP65612 CKL65612 CUH65612 DED65612 DNZ65612 DXV65612 EHR65612 ERN65612 FBJ65612 FLF65612 FVB65612 GEX65612 GOT65612 GYP65612 HIL65612 HSH65612 ICD65612 ILZ65612 IVV65612 JFR65612 JPN65612 JZJ65612 KJF65612 KTB65612 LCX65612 LMT65612 LWP65612 MGL65612 MQH65612 NAD65612 NJZ65612 NTV65612 ODR65612 ONN65612 OXJ65612 PHF65612 PRB65612 QAX65612 QKT65612 QUP65612 REL65612 ROH65612 RYD65612 SHZ65612 SRV65612 TBR65612 TLN65612 TVJ65612 UFF65612 UPB65612 UYX65612 VIT65612 VSP65612 WCL65612 WMH65612 WWD65612 V131148 JR131148 TN131148 ADJ131148 ANF131148 AXB131148 BGX131148 BQT131148 CAP131148 CKL131148 CUH131148 DED131148 DNZ131148 DXV131148 EHR131148 ERN131148 FBJ131148 FLF131148 FVB131148 GEX131148 GOT131148 GYP131148 HIL131148 HSH131148 ICD131148 ILZ131148 IVV131148 JFR131148 JPN131148 JZJ131148 KJF131148 KTB131148 LCX131148 LMT131148 LWP131148 MGL131148 MQH131148 NAD131148 NJZ131148 NTV131148 ODR131148 ONN131148 OXJ131148 PHF131148 PRB131148 QAX131148 QKT131148 QUP131148 REL131148 ROH131148 RYD131148 SHZ131148 SRV131148 TBR131148 TLN131148 TVJ131148 UFF131148 UPB131148 UYX131148 VIT131148 VSP131148 WCL131148 WMH131148 WWD131148 V196684 JR196684 TN196684 ADJ196684 ANF196684 AXB196684 BGX196684 BQT196684 CAP196684 CKL196684 CUH196684 DED196684 DNZ196684 DXV196684 EHR196684 ERN196684 FBJ196684 FLF196684 FVB196684 GEX196684 GOT196684 GYP196684 HIL196684 HSH196684 ICD196684 ILZ196684 IVV196684 JFR196684 JPN196684 JZJ196684 KJF196684 KTB196684 LCX196684 LMT196684 LWP196684 MGL196684 MQH196684 NAD196684 NJZ196684 NTV196684 ODR196684 ONN196684 OXJ196684 PHF196684 PRB196684 QAX196684 QKT196684 QUP196684 REL196684 ROH196684 RYD196684 SHZ196684 SRV196684 TBR196684 TLN196684 TVJ196684 UFF196684 UPB196684 UYX196684 VIT196684 VSP196684 WCL196684 WMH196684 WWD196684 V262220 JR262220 TN262220 ADJ262220 ANF262220 AXB262220 BGX262220 BQT262220 CAP262220 CKL262220 CUH262220 DED262220 DNZ262220 DXV262220 EHR262220 ERN262220 FBJ262220 FLF262220 FVB262220 GEX262220 GOT262220 GYP262220 HIL262220 HSH262220 ICD262220 ILZ262220 IVV262220 JFR262220 JPN262220 JZJ262220 KJF262220 KTB262220 LCX262220 LMT262220 LWP262220 MGL262220 MQH262220 NAD262220 NJZ262220 NTV262220 ODR262220 ONN262220 OXJ262220 PHF262220 PRB262220 QAX262220 QKT262220 QUP262220 REL262220 ROH262220 RYD262220 SHZ262220 SRV262220 TBR262220 TLN262220 TVJ262220 UFF262220 UPB262220 UYX262220 VIT262220 VSP262220 WCL262220 WMH262220 WWD262220 V327756 JR327756 TN327756 ADJ327756 ANF327756 AXB327756 BGX327756 BQT327756 CAP327756 CKL327756 CUH327756 DED327756 DNZ327756 DXV327756 EHR327756 ERN327756 FBJ327756 FLF327756 FVB327756 GEX327756 GOT327756 GYP327756 HIL327756 HSH327756 ICD327756 ILZ327756 IVV327756 JFR327756 JPN327756 JZJ327756 KJF327756 KTB327756 LCX327756 LMT327756 LWP327756 MGL327756 MQH327756 NAD327756 NJZ327756 NTV327756 ODR327756 ONN327756 OXJ327756 PHF327756 PRB327756 QAX327756 QKT327756 QUP327756 REL327756 ROH327756 RYD327756 SHZ327756 SRV327756 TBR327756 TLN327756 TVJ327756 UFF327756 UPB327756 UYX327756 VIT327756 VSP327756 WCL327756 WMH327756 WWD327756 V393292 JR393292 TN393292 ADJ393292 ANF393292 AXB393292 BGX393292 BQT393292 CAP393292 CKL393292 CUH393292 DED393292 DNZ393292 DXV393292 EHR393292 ERN393292 FBJ393292 FLF393292 FVB393292 GEX393292 GOT393292 GYP393292 HIL393292 HSH393292 ICD393292 ILZ393292 IVV393292 JFR393292 JPN393292 JZJ393292 KJF393292 KTB393292 LCX393292 LMT393292 LWP393292 MGL393292 MQH393292 NAD393292 NJZ393292 NTV393292 ODR393292 ONN393292 OXJ393292 PHF393292 PRB393292 QAX393292 QKT393292 QUP393292 REL393292 ROH393292 RYD393292 SHZ393292 SRV393292 TBR393292 TLN393292 TVJ393292 UFF393292 UPB393292 UYX393292 VIT393292 VSP393292 WCL393292 WMH393292 WWD393292 V458828 JR458828 TN458828 ADJ458828 ANF458828 AXB458828 BGX458828 BQT458828 CAP458828 CKL458828 CUH458828 DED458828 DNZ458828 DXV458828 EHR458828 ERN458828 FBJ458828 FLF458828 FVB458828 GEX458828 GOT458828 GYP458828 HIL458828 HSH458828 ICD458828 ILZ458828 IVV458828 JFR458828 JPN458828 JZJ458828 KJF458828 KTB458828 LCX458828 LMT458828 LWP458828 MGL458828 MQH458828 NAD458828 NJZ458828 NTV458828 ODR458828 ONN458828 OXJ458828 PHF458828 PRB458828 QAX458828 QKT458828 QUP458828 REL458828 ROH458828 RYD458828 SHZ458828 SRV458828 TBR458828 TLN458828 TVJ458828 UFF458828 UPB458828 UYX458828 VIT458828 VSP458828 WCL458828 WMH458828 WWD458828 V524364 JR524364 TN524364 ADJ524364 ANF524364 AXB524364 BGX524364 BQT524364 CAP524364 CKL524364 CUH524364 DED524364 DNZ524364 DXV524364 EHR524364 ERN524364 FBJ524364 FLF524364 FVB524364 GEX524364 GOT524364 GYP524364 HIL524364 HSH524364 ICD524364 ILZ524364 IVV524364 JFR524364 JPN524364 JZJ524364 KJF524364 KTB524364 LCX524364 LMT524364 LWP524364 MGL524364 MQH524364 NAD524364 NJZ524364 NTV524364 ODR524364 ONN524364 OXJ524364 PHF524364 PRB524364 QAX524364 QKT524364 QUP524364 REL524364 ROH524364 RYD524364 SHZ524364 SRV524364 TBR524364 TLN524364 TVJ524364 UFF524364 UPB524364 UYX524364 VIT524364 VSP524364 WCL524364 WMH524364 WWD524364 V589900 JR589900 TN589900 ADJ589900 ANF589900 AXB589900 BGX589900 BQT589900 CAP589900 CKL589900 CUH589900 DED589900 DNZ589900 DXV589900 EHR589900 ERN589900 FBJ589900 FLF589900 FVB589900 GEX589900 GOT589900 GYP589900 HIL589900 HSH589900 ICD589900 ILZ589900 IVV589900 JFR589900 JPN589900 JZJ589900 KJF589900 KTB589900 LCX589900 LMT589900 LWP589900 MGL589900 MQH589900 NAD589900 NJZ589900 NTV589900 ODR589900 ONN589900 OXJ589900 PHF589900 PRB589900 QAX589900 QKT589900 QUP589900 REL589900 ROH589900 RYD589900 SHZ589900 SRV589900 TBR589900 TLN589900 TVJ589900 UFF589900 UPB589900 UYX589900 VIT589900 VSP589900 WCL589900 WMH589900 WWD589900 V655436 JR655436 TN655436 ADJ655436 ANF655436 AXB655436 BGX655436 BQT655436 CAP655436 CKL655436 CUH655436 DED655436 DNZ655436 DXV655436 EHR655436 ERN655436 FBJ655436 FLF655436 FVB655436 GEX655436 GOT655436 GYP655436 HIL655436 HSH655436 ICD655436 ILZ655436 IVV655436 JFR655436 JPN655436 JZJ655436 KJF655436 KTB655436 LCX655436 LMT655436 LWP655436 MGL655436 MQH655436 NAD655436 NJZ655436 NTV655436 ODR655436 ONN655436 OXJ655436 PHF655436 PRB655436 QAX655436 QKT655436 QUP655436 REL655436 ROH655436 RYD655436 SHZ655436 SRV655436 TBR655436 TLN655436 TVJ655436 UFF655436 UPB655436 UYX655436 VIT655436 VSP655436 WCL655436 WMH655436 WWD655436 V720972 JR720972 TN720972 ADJ720972 ANF720972 AXB720972 BGX720972 BQT720972 CAP720972 CKL720972 CUH720972 DED720972 DNZ720972 DXV720972 EHR720972 ERN720972 FBJ720972 FLF720972 FVB720972 GEX720972 GOT720972 GYP720972 HIL720972 HSH720972 ICD720972 ILZ720972 IVV720972 JFR720972 JPN720972 JZJ720972 KJF720972 KTB720972 LCX720972 LMT720972 LWP720972 MGL720972 MQH720972 NAD720972 NJZ720972 NTV720972 ODR720972 ONN720972 OXJ720972 PHF720972 PRB720972 QAX720972 QKT720972 QUP720972 REL720972 ROH720972 RYD720972 SHZ720972 SRV720972 TBR720972 TLN720972 TVJ720972 UFF720972 UPB720972 UYX720972 VIT720972 VSP720972 WCL720972 WMH720972 WWD720972 V786508 JR786508 TN786508 ADJ786508 ANF786508 AXB786508 BGX786508 BQT786508 CAP786508 CKL786508 CUH786508 DED786508 DNZ786508 DXV786508 EHR786508 ERN786508 FBJ786508 FLF786508 FVB786508 GEX786508 GOT786508 GYP786508 HIL786508 HSH786508 ICD786508 ILZ786508 IVV786508 JFR786508 JPN786508 JZJ786508 KJF786508 KTB786508 LCX786508 LMT786508 LWP786508 MGL786508 MQH786508 NAD786508 NJZ786508 NTV786508 ODR786508 ONN786508 OXJ786508 PHF786508 PRB786508 QAX786508 QKT786508 QUP786508 REL786508 ROH786508 RYD786508 SHZ786508 SRV786508 TBR786508 TLN786508 TVJ786508 UFF786508 UPB786508 UYX786508 VIT786508 VSP786508 WCL786508 WMH786508 WWD786508 V852044 JR852044 TN852044 ADJ852044 ANF852044 AXB852044 BGX852044 BQT852044 CAP852044 CKL852044 CUH852044 DED852044 DNZ852044 DXV852044 EHR852044 ERN852044 FBJ852044 FLF852044 FVB852044 GEX852044 GOT852044 GYP852044 HIL852044 HSH852044 ICD852044 ILZ852044 IVV852044 JFR852044 JPN852044 JZJ852044 KJF852044 KTB852044 LCX852044 LMT852044 LWP852044 MGL852044 MQH852044 NAD852044 NJZ852044 NTV852044 ODR852044 ONN852044 OXJ852044 PHF852044 PRB852044 QAX852044 QKT852044 QUP852044 REL852044 ROH852044 RYD852044 SHZ852044 SRV852044 TBR852044 TLN852044 TVJ852044 UFF852044 UPB852044 UYX852044 VIT852044 VSP852044 WCL852044 WMH852044 WWD852044 V917580 JR917580 TN917580 ADJ917580 ANF917580 AXB917580 BGX917580 BQT917580 CAP917580 CKL917580 CUH917580 DED917580 DNZ917580 DXV917580 EHR917580 ERN917580 FBJ917580 FLF917580 FVB917580 GEX917580 GOT917580 GYP917580 HIL917580 HSH917580 ICD917580 ILZ917580 IVV917580 JFR917580 JPN917580 JZJ917580 KJF917580 KTB917580 LCX917580 LMT917580 LWP917580 MGL917580 MQH917580 NAD917580 NJZ917580 NTV917580 ODR917580 ONN917580 OXJ917580 PHF917580 PRB917580 QAX917580 QKT917580 QUP917580 REL917580 ROH917580 RYD917580 SHZ917580 SRV917580 TBR917580 TLN917580 TVJ917580 UFF917580 UPB917580 UYX917580 VIT917580 VSP917580 WCL917580 WMH917580 WWD917580 V983116 JR983116 TN983116 ADJ983116 ANF983116 AXB983116 BGX983116 BQT983116 CAP983116 CKL983116 CUH983116 DED983116 DNZ983116 DXV983116 EHR983116 ERN983116 FBJ983116 FLF983116 FVB983116 GEX983116 GOT983116 GYP983116 HIL983116 HSH983116 ICD983116 ILZ983116 IVV983116 JFR983116 JPN983116 JZJ983116 KJF983116 KTB983116 LCX983116 LMT983116 LWP983116 MGL983116 MQH983116 NAD983116 NJZ983116 NTV983116 ODR983116 ONN983116 OXJ983116 PHF983116 PRB983116 QAX983116 QKT983116 QUP983116 REL983116 ROH983116 RYD983116 SHZ983116 SRV983116 TBR983116 TLN983116 TVJ983116 UFF983116 UPB983116 UYX983116 VIT983116 VSP983116 WCL983116 WMH983116 WWD983116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V917597 JR917597 TN917597 ADJ917597 ANF917597 AXB917597 BGX917597 BQT917597 CAP917597 CKL917597 CUH917597 DED917597 DNZ917597 DXV917597 EHR917597 ERN917597 FBJ917597 FLF917597 FVB917597 GEX917597 GOT917597 GYP917597 HIL917597 HSH917597 ICD917597 ILZ917597 IVV917597 JFR917597 JPN917597 JZJ917597 KJF917597 KTB917597 LCX917597 LMT917597 LWP917597 MGL917597 MQH917597 NAD917597 NJZ917597 NTV917597 ODR917597 ONN917597 OXJ917597 PHF917597 PRB917597 QAX917597 QKT917597 QUP917597 REL917597 ROH917597 RYD917597 SHZ917597 SRV917597 TBR917597 TLN917597 TVJ917597 UFF917597 UPB917597 UYX917597 VIT917597 VSP917597 WCL917597 WMH917597 WWD917597 V65610 JR65610 TN65610 ADJ65610 ANF65610 AXB65610 BGX65610 BQT65610 CAP65610 CKL65610 CUH65610 DED65610 DNZ65610 DXV65610 EHR65610 ERN65610 FBJ65610 FLF65610 FVB65610 GEX65610 GOT65610 GYP65610 HIL65610 HSH65610 ICD65610 ILZ65610 IVV65610 JFR65610 JPN65610 JZJ65610 KJF65610 KTB65610 LCX65610 LMT65610 LWP65610 MGL65610 MQH65610 NAD65610 NJZ65610 NTV65610 ODR65610 ONN65610 OXJ65610 PHF65610 PRB65610 QAX65610 QKT65610 QUP65610 REL65610 ROH65610 RYD65610 SHZ65610 SRV65610 TBR65610 TLN65610 TVJ65610 UFF65610 UPB65610 UYX65610 VIT65610 VSP65610 WCL65610 WMH65610 WWD65610 V131146 JR131146 TN131146 ADJ131146 ANF131146 AXB131146 BGX131146 BQT131146 CAP131146 CKL131146 CUH131146 DED131146 DNZ131146 DXV131146 EHR131146 ERN131146 FBJ131146 FLF131146 FVB131146 GEX131146 GOT131146 GYP131146 HIL131146 HSH131146 ICD131146 ILZ131146 IVV131146 JFR131146 JPN131146 JZJ131146 KJF131146 KTB131146 LCX131146 LMT131146 LWP131146 MGL131146 MQH131146 NAD131146 NJZ131146 NTV131146 ODR131146 ONN131146 OXJ131146 PHF131146 PRB131146 QAX131146 QKT131146 QUP131146 REL131146 ROH131146 RYD131146 SHZ131146 SRV131146 TBR131146 TLN131146 TVJ131146 UFF131146 UPB131146 UYX131146 VIT131146 VSP131146 WCL131146 WMH131146 WWD131146 V196682 JR196682 TN196682 ADJ196682 ANF196682 AXB196682 BGX196682 BQT196682 CAP196682 CKL196682 CUH196682 DED196682 DNZ196682 DXV196682 EHR196682 ERN196682 FBJ196682 FLF196682 FVB196682 GEX196682 GOT196682 GYP196682 HIL196682 HSH196682 ICD196682 ILZ196682 IVV196682 JFR196682 JPN196682 JZJ196682 KJF196682 KTB196682 LCX196682 LMT196682 LWP196682 MGL196682 MQH196682 NAD196682 NJZ196682 NTV196682 ODR196682 ONN196682 OXJ196682 PHF196682 PRB196682 QAX196682 QKT196682 QUP196682 REL196682 ROH196682 RYD196682 SHZ196682 SRV196682 TBR196682 TLN196682 TVJ196682 UFF196682 UPB196682 UYX196682 VIT196682 VSP196682 WCL196682 WMH196682 WWD196682 V262218 JR262218 TN262218 ADJ262218 ANF262218 AXB262218 BGX262218 BQT262218 CAP262218 CKL262218 CUH262218 DED262218 DNZ262218 DXV262218 EHR262218 ERN262218 FBJ262218 FLF262218 FVB262218 GEX262218 GOT262218 GYP262218 HIL262218 HSH262218 ICD262218 ILZ262218 IVV262218 JFR262218 JPN262218 JZJ262218 KJF262218 KTB262218 LCX262218 LMT262218 LWP262218 MGL262218 MQH262218 NAD262218 NJZ262218 NTV262218 ODR262218 ONN262218 OXJ262218 PHF262218 PRB262218 QAX262218 QKT262218 QUP262218 REL262218 ROH262218 RYD262218 SHZ262218 SRV262218 TBR262218 TLN262218 TVJ262218 UFF262218 UPB262218 UYX262218 VIT262218 VSP262218 WCL262218 WMH262218 WWD262218 V327754 JR327754 TN327754 ADJ327754 ANF327754 AXB327754 BGX327754 BQT327754 CAP327754 CKL327754 CUH327754 DED327754 DNZ327754 DXV327754 EHR327754 ERN327754 FBJ327754 FLF327754 FVB327754 GEX327754 GOT327754 GYP327754 HIL327754 HSH327754 ICD327754 ILZ327754 IVV327754 JFR327754 JPN327754 JZJ327754 KJF327754 KTB327754 LCX327754 LMT327754 LWP327754 MGL327754 MQH327754 NAD327754 NJZ327754 NTV327754 ODR327754 ONN327754 OXJ327754 PHF327754 PRB327754 QAX327754 QKT327754 QUP327754 REL327754 ROH327754 RYD327754 SHZ327754 SRV327754 TBR327754 TLN327754 TVJ327754 UFF327754 UPB327754 UYX327754 VIT327754 VSP327754 WCL327754 WMH327754 WWD327754 V393290 JR393290 TN393290 ADJ393290 ANF393290 AXB393290 BGX393290 BQT393290 CAP393290 CKL393290 CUH393290 DED393290 DNZ393290 DXV393290 EHR393290 ERN393290 FBJ393290 FLF393290 FVB393290 GEX393290 GOT393290 GYP393290 HIL393290 HSH393290 ICD393290 ILZ393290 IVV393290 JFR393290 JPN393290 JZJ393290 KJF393290 KTB393290 LCX393290 LMT393290 LWP393290 MGL393290 MQH393290 NAD393290 NJZ393290 NTV393290 ODR393290 ONN393290 OXJ393290 PHF393290 PRB393290 QAX393290 QKT393290 QUP393290 REL393290 ROH393290 RYD393290 SHZ393290 SRV393290 TBR393290 TLN393290 TVJ393290 UFF393290 UPB393290 UYX393290 VIT393290 VSP393290 WCL393290 WMH393290 WWD393290 V458826 JR458826 TN458826 ADJ458826 ANF458826 AXB458826 BGX458826 BQT458826 CAP458826 CKL458826 CUH458826 DED458826 DNZ458826 DXV458826 EHR458826 ERN458826 FBJ458826 FLF458826 FVB458826 GEX458826 GOT458826 GYP458826 HIL458826 HSH458826 ICD458826 ILZ458826 IVV458826 JFR458826 JPN458826 JZJ458826 KJF458826 KTB458826 LCX458826 LMT458826 LWP458826 MGL458826 MQH458826 NAD458826 NJZ458826 NTV458826 ODR458826 ONN458826 OXJ458826 PHF458826 PRB458826 QAX458826 QKT458826 QUP458826 REL458826 ROH458826 RYD458826 SHZ458826 SRV458826 TBR458826 TLN458826 TVJ458826 UFF458826 UPB458826 UYX458826 VIT458826 VSP458826 WCL458826 WMH458826 WWD458826 V524362 JR524362 TN524362 ADJ524362 ANF524362 AXB524362 BGX524362 BQT524362 CAP524362 CKL524362 CUH524362 DED524362 DNZ524362 DXV524362 EHR524362 ERN524362 FBJ524362 FLF524362 FVB524362 GEX524362 GOT524362 GYP524362 HIL524362 HSH524362 ICD524362 ILZ524362 IVV524362 JFR524362 JPN524362 JZJ524362 KJF524362 KTB524362 LCX524362 LMT524362 LWP524362 MGL524362 MQH524362 NAD524362 NJZ524362 NTV524362 ODR524362 ONN524362 OXJ524362 PHF524362 PRB524362 QAX524362 QKT524362 QUP524362 REL524362 ROH524362 RYD524362 SHZ524362 SRV524362 TBR524362 TLN524362 TVJ524362 UFF524362 UPB524362 UYX524362 VIT524362 VSP524362 WCL524362 WMH524362 WWD524362 V589898 JR589898 TN589898 ADJ589898 ANF589898 AXB589898 BGX589898 BQT589898 CAP589898 CKL589898 CUH589898 DED589898 DNZ589898 DXV589898 EHR589898 ERN589898 FBJ589898 FLF589898 FVB589898 GEX589898 GOT589898 GYP589898 HIL589898 HSH589898 ICD589898 ILZ589898 IVV589898 JFR589898 JPN589898 JZJ589898 KJF589898 KTB589898 LCX589898 LMT589898 LWP589898 MGL589898 MQH589898 NAD589898 NJZ589898 NTV589898 ODR589898 ONN589898 OXJ589898 PHF589898 PRB589898 QAX589898 QKT589898 QUP589898 REL589898 ROH589898 RYD589898 SHZ589898 SRV589898 TBR589898 TLN589898 TVJ589898 UFF589898 UPB589898 UYX589898 VIT589898 VSP589898 WCL589898 WMH589898 WWD589898 V655434 JR655434 TN655434 ADJ655434 ANF655434 AXB655434 BGX655434 BQT655434 CAP655434 CKL655434 CUH655434 DED655434 DNZ655434 DXV655434 EHR655434 ERN655434 FBJ655434 FLF655434 FVB655434 GEX655434 GOT655434 GYP655434 HIL655434 HSH655434 ICD655434 ILZ655434 IVV655434 JFR655434 JPN655434 JZJ655434 KJF655434 KTB655434 LCX655434 LMT655434 LWP655434 MGL655434 MQH655434 NAD655434 NJZ655434 NTV655434 ODR655434 ONN655434 OXJ655434 PHF655434 PRB655434 QAX655434 QKT655434 QUP655434 REL655434 ROH655434 RYD655434 SHZ655434 SRV655434 TBR655434 TLN655434 TVJ655434 UFF655434 UPB655434 UYX655434 VIT655434 VSP655434 WCL655434 WMH655434 WWD655434 V720970 JR720970 TN720970 ADJ720970 ANF720970 AXB720970 BGX720970 BQT720970 CAP720970 CKL720970 CUH720970 DED720970 DNZ720970 DXV720970 EHR720970 ERN720970 FBJ720970 FLF720970 FVB720970 GEX720970 GOT720970 GYP720970 HIL720970 HSH720970 ICD720970 ILZ720970 IVV720970 JFR720970 JPN720970 JZJ720970 KJF720970 KTB720970 LCX720970 LMT720970 LWP720970 MGL720970 MQH720970 NAD720970 NJZ720970 NTV720970 ODR720970 ONN720970 OXJ720970 PHF720970 PRB720970 QAX720970 QKT720970 QUP720970 REL720970 ROH720970 RYD720970 SHZ720970 SRV720970 TBR720970 TLN720970 TVJ720970 UFF720970 UPB720970 UYX720970 VIT720970 VSP720970 WCL720970 WMH720970 WWD720970 V786506 JR786506 TN786506 ADJ786506 ANF786506 AXB786506 BGX786506 BQT786506 CAP786506 CKL786506 CUH786506 DED786506 DNZ786506 DXV786506 EHR786506 ERN786506 FBJ786506 FLF786506 FVB786506 GEX786506 GOT786506 GYP786506 HIL786506 HSH786506 ICD786506 ILZ786506 IVV786506 JFR786506 JPN786506 JZJ786506 KJF786506 KTB786506 LCX786506 LMT786506 LWP786506 MGL786506 MQH786506 NAD786506 NJZ786506 NTV786506 ODR786506 ONN786506 OXJ786506 PHF786506 PRB786506 QAX786506 QKT786506 QUP786506 REL786506 ROH786506 RYD786506 SHZ786506 SRV786506 TBR786506 TLN786506 TVJ786506 UFF786506 UPB786506 UYX786506 VIT786506 VSP786506 WCL786506 WMH786506 WWD786506 V852042 JR852042 TN852042 ADJ852042 ANF852042 AXB852042 BGX852042 BQT852042 CAP852042 CKL852042 CUH852042 DED852042 DNZ852042 DXV852042 EHR852042 ERN852042 FBJ852042 FLF852042 FVB852042 GEX852042 GOT852042 GYP852042 HIL852042 HSH852042 ICD852042 ILZ852042 IVV852042 JFR852042 JPN852042 JZJ852042 KJF852042 KTB852042 LCX852042 LMT852042 LWP852042 MGL852042 MQH852042 NAD852042 NJZ852042 NTV852042 ODR852042 ONN852042 OXJ852042 PHF852042 PRB852042 QAX852042 QKT852042 QUP852042 REL852042 ROH852042 RYD852042 SHZ852042 SRV852042 TBR852042 TLN852042 TVJ852042 UFF852042 UPB852042 UYX852042 VIT852042 VSP852042 WCL852042 WMH852042 WWD852042 V917578 JR917578 TN917578 ADJ917578 ANF917578 AXB917578 BGX917578 BQT917578 CAP917578 CKL917578 CUH917578 DED917578 DNZ917578 DXV917578 EHR917578 ERN917578 FBJ917578 FLF917578 FVB917578 GEX917578 GOT917578 GYP917578 HIL917578 HSH917578 ICD917578 ILZ917578 IVV917578 JFR917578 JPN917578 JZJ917578 KJF917578 KTB917578 LCX917578 LMT917578 LWP917578 MGL917578 MQH917578 NAD917578 NJZ917578 NTV917578 ODR917578 ONN917578 OXJ917578 PHF917578 PRB917578 QAX917578 QKT917578 QUP917578 REL917578 ROH917578 RYD917578 SHZ917578 SRV917578 TBR917578 TLN917578 TVJ917578 UFF917578 UPB917578 UYX917578 VIT917578 VSP917578 WCL917578 WMH917578 WWD917578 V983114 JR983114 TN983114 ADJ983114 ANF983114 AXB983114 BGX983114 BQT983114 CAP983114 CKL983114 CUH983114 DED983114 DNZ983114 DXV983114 EHR983114 ERN983114 FBJ983114 FLF983114 FVB983114 GEX983114 GOT983114 GYP983114 HIL983114 HSH983114 ICD983114 ILZ983114 IVV983114 JFR983114 JPN983114 JZJ983114 KJF983114 KTB983114 LCX983114 LMT983114 LWP983114 MGL983114 MQH983114 NAD983114 NJZ983114 NTV983114 ODR983114 ONN983114 OXJ983114 PHF983114 PRB983114 QAX983114 QKT983114 QUP983114 REL983114 ROH983114 RYD983114 SHZ983114 SRV983114 TBR983114 TLN983114 TVJ983114 UFF983114 UPB983114 UYX983114 VIT983114 VSP983114 WCL983114 WMH983114 WWD983114 V983133 JR983133 TN983133 ADJ983133 ANF983133 AXB983133 BGX983133 BQT983133 CAP983133 CKL983133 CUH983133 DED983133 DNZ983133 DXV983133 EHR983133 ERN983133 FBJ983133 FLF983133 FVB983133 GEX983133 GOT983133 GYP983133 HIL983133 HSH983133 ICD983133 ILZ983133 IVV983133 JFR983133 JPN983133 JZJ983133 KJF983133 KTB983133 LCX983133 LMT983133 LWP983133 MGL983133 MQH983133 NAD983133 NJZ983133 NTV983133 ODR983133 ONN983133 OXJ983133 PHF983133 PRB983133 QAX983133 QKT983133 QUP983133 REL983133 ROH983133 RYD983133 SHZ983133 SRV983133 TBR983133 TLN983133 TVJ983133 UFF983133 UPB983133 UYX983133 VIT983133 VSP983133 WCL983133 WMH983133 WWD983133 V65608 JR65608 TN65608 ADJ65608 ANF65608 AXB65608 BGX65608 BQT65608 CAP65608 CKL65608 CUH65608 DED65608 DNZ65608 DXV65608 EHR65608 ERN65608 FBJ65608 FLF65608 FVB65608 GEX65608 GOT65608 GYP65608 HIL65608 HSH65608 ICD65608 ILZ65608 IVV65608 JFR65608 JPN65608 JZJ65608 KJF65608 KTB65608 LCX65608 LMT65608 LWP65608 MGL65608 MQH65608 NAD65608 NJZ65608 NTV65608 ODR65608 ONN65608 OXJ65608 PHF65608 PRB65608 QAX65608 QKT65608 QUP65608 REL65608 ROH65608 RYD65608 SHZ65608 SRV65608 TBR65608 TLN65608 TVJ65608 UFF65608 UPB65608 UYX65608 VIT65608 VSP65608 WCL65608 WMH65608 WWD65608 V131144 JR131144 TN131144 ADJ131144 ANF131144 AXB131144 BGX131144 BQT131144 CAP131144 CKL131144 CUH131144 DED131144 DNZ131144 DXV131144 EHR131144 ERN131144 FBJ131144 FLF131144 FVB131144 GEX131144 GOT131144 GYP131144 HIL131144 HSH131144 ICD131144 ILZ131144 IVV131144 JFR131144 JPN131144 JZJ131144 KJF131144 KTB131144 LCX131144 LMT131144 LWP131144 MGL131144 MQH131144 NAD131144 NJZ131144 NTV131144 ODR131144 ONN131144 OXJ131144 PHF131144 PRB131144 QAX131144 QKT131144 QUP131144 REL131144 ROH131144 RYD131144 SHZ131144 SRV131144 TBR131144 TLN131144 TVJ131144 UFF131144 UPB131144 UYX131144 VIT131144 VSP131144 WCL131144 WMH131144 WWD131144 V196680 JR196680 TN196680 ADJ196680 ANF196680 AXB196680 BGX196680 BQT196680 CAP196680 CKL196680 CUH196680 DED196680 DNZ196680 DXV196680 EHR196680 ERN196680 FBJ196680 FLF196680 FVB196680 GEX196680 GOT196680 GYP196680 HIL196680 HSH196680 ICD196680 ILZ196680 IVV196680 JFR196680 JPN196680 JZJ196680 KJF196680 KTB196680 LCX196680 LMT196680 LWP196680 MGL196680 MQH196680 NAD196680 NJZ196680 NTV196680 ODR196680 ONN196680 OXJ196680 PHF196680 PRB196680 QAX196680 QKT196680 QUP196680 REL196680 ROH196680 RYD196680 SHZ196680 SRV196680 TBR196680 TLN196680 TVJ196680 UFF196680 UPB196680 UYX196680 VIT196680 VSP196680 WCL196680 WMH196680 WWD196680 V262216 JR262216 TN262216 ADJ262216 ANF262216 AXB262216 BGX262216 BQT262216 CAP262216 CKL262216 CUH262216 DED262216 DNZ262216 DXV262216 EHR262216 ERN262216 FBJ262216 FLF262216 FVB262216 GEX262216 GOT262216 GYP262216 HIL262216 HSH262216 ICD262216 ILZ262216 IVV262216 JFR262216 JPN262216 JZJ262216 KJF262216 KTB262216 LCX262216 LMT262216 LWP262216 MGL262216 MQH262216 NAD262216 NJZ262216 NTV262216 ODR262216 ONN262216 OXJ262216 PHF262216 PRB262216 QAX262216 QKT262216 QUP262216 REL262216 ROH262216 RYD262216 SHZ262216 SRV262216 TBR262216 TLN262216 TVJ262216 UFF262216 UPB262216 UYX262216 VIT262216 VSP262216 WCL262216 WMH262216 WWD262216 V327752 JR327752 TN327752 ADJ327752 ANF327752 AXB327752 BGX327752 BQT327752 CAP327752 CKL327752 CUH327752 DED327752 DNZ327752 DXV327752 EHR327752 ERN327752 FBJ327752 FLF327752 FVB327752 GEX327752 GOT327752 GYP327752 HIL327752 HSH327752 ICD327752 ILZ327752 IVV327752 JFR327752 JPN327752 JZJ327752 KJF327752 KTB327752 LCX327752 LMT327752 LWP327752 MGL327752 MQH327752 NAD327752 NJZ327752 NTV327752 ODR327752 ONN327752 OXJ327752 PHF327752 PRB327752 QAX327752 QKT327752 QUP327752 REL327752 ROH327752 RYD327752 SHZ327752 SRV327752 TBR327752 TLN327752 TVJ327752 UFF327752 UPB327752 UYX327752 VIT327752 VSP327752 WCL327752 WMH327752 WWD327752 V393288 JR393288 TN393288 ADJ393288 ANF393288 AXB393288 BGX393288 BQT393288 CAP393288 CKL393288 CUH393288 DED393288 DNZ393288 DXV393288 EHR393288 ERN393288 FBJ393288 FLF393288 FVB393288 GEX393288 GOT393288 GYP393288 HIL393288 HSH393288 ICD393288 ILZ393288 IVV393288 JFR393288 JPN393288 JZJ393288 KJF393288 KTB393288 LCX393288 LMT393288 LWP393288 MGL393288 MQH393288 NAD393288 NJZ393288 NTV393288 ODR393288 ONN393288 OXJ393288 PHF393288 PRB393288 QAX393288 QKT393288 QUP393288 REL393288 ROH393288 RYD393288 SHZ393288 SRV393288 TBR393288 TLN393288 TVJ393288 UFF393288 UPB393288 UYX393288 VIT393288 VSP393288 WCL393288 WMH393288 WWD393288 V458824 JR458824 TN458824 ADJ458824 ANF458824 AXB458824 BGX458824 BQT458824 CAP458824 CKL458824 CUH458824 DED458824 DNZ458824 DXV458824 EHR458824 ERN458824 FBJ458824 FLF458824 FVB458824 GEX458824 GOT458824 GYP458824 HIL458824 HSH458824 ICD458824 ILZ458824 IVV458824 JFR458824 JPN458824 JZJ458824 KJF458824 KTB458824 LCX458824 LMT458824 LWP458824 MGL458824 MQH458824 NAD458824 NJZ458824 NTV458824 ODR458824 ONN458824 OXJ458824 PHF458824 PRB458824 QAX458824 QKT458824 QUP458824 REL458824 ROH458824 RYD458824 SHZ458824 SRV458824 TBR458824 TLN458824 TVJ458824 UFF458824 UPB458824 UYX458824 VIT458824 VSP458824 WCL458824 WMH458824 WWD458824 V524360 JR524360 TN524360 ADJ524360 ANF524360 AXB524360 BGX524360 BQT524360 CAP524360 CKL524360 CUH524360 DED524360 DNZ524360 DXV524360 EHR524360 ERN524360 FBJ524360 FLF524360 FVB524360 GEX524360 GOT524360 GYP524360 HIL524360 HSH524360 ICD524360 ILZ524360 IVV524360 JFR524360 JPN524360 JZJ524360 KJF524360 KTB524360 LCX524360 LMT524360 LWP524360 MGL524360 MQH524360 NAD524360 NJZ524360 NTV524360 ODR524360 ONN524360 OXJ524360 PHF524360 PRB524360 QAX524360 QKT524360 QUP524360 REL524360 ROH524360 RYD524360 SHZ524360 SRV524360 TBR524360 TLN524360 TVJ524360 UFF524360 UPB524360 UYX524360 VIT524360 VSP524360 WCL524360 WMH524360 WWD524360 V589896 JR589896 TN589896 ADJ589896 ANF589896 AXB589896 BGX589896 BQT589896 CAP589896 CKL589896 CUH589896 DED589896 DNZ589896 DXV589896 EHR589896 ERN589896 FBJ589896 FLF589896 FVB589896 GEX589896 GOT589896 GYP589896 HIL589896 HSH589896 ICD589896 ILZ589896 IVV589896 JFR589896 JPN589896 JZJ589896 KJF589896 KTB589896 LCX589896 LMT589896 LWP589896 MGL589896 MQH589896 NAD589896 NJZ589896 NTV589896 ODR589896 ONN589896 OXJ589896 PHF589896 PRB589896 QAX589896 QKT589896 QUP589896 REL589896 ROH589896 RYD589896 SHZ589896 SRV589896 TBR589896 TLN589896 TVJ589896 UFF589896 UPB589896 UYX589896 VIT589896 VSP589896 WCL589896 WMH589896 WWD589896 V655432 JR655432 TN655432 ADJ655432 ANF655432 AXB655432 BGX655432 BQT655432 CAP655432 CKL655432 CUH655432 DED655432 DNZ655432 DXV655432 EHR655432 ERN655432 FBJ655432 FLF655432 FVB655432 GEX655432 GOT655432 GYP655432 HIL655432 HSH655432 ICD655432 ILZ655432 IVV655432 JFR655432 JPN655432 JZJ655432 KJF655432 KTB655432 LCX655432 LMT655432 LWP655432 MGL655432 MQH655432 NAD655432 NJZ655432 NTV655432 ODR655432 ONN655432 OXJ655432 PHF655432 PRB655432 QAX655432 QKT655432 QUP655432 REL655432 ROH655432 RYD655432 SHZ655432 SRV655432 TBR655432 TLN655432 TVJ655432 UFF655432 UPB655432 UYX655432 VIT655432 VSP655432 WCL655432 WMH655432 WWD655432 V720968 JR720968 TN720968 ADJ720968 ANF720968 AXB720968 BGX720968 BQT720968 CAP720968 CKL720968 CUH720968 DED720968 DNZ720968 DXV720968 EHR720968 ERN720968 FBJ720968 FLF720968 FVB720968 GEX720968 GOT720968 GYP720968 HIL720968 HSH720968 ICD720968 ILZ720968 IVV720968 JFR720968 JPN720968 JZJ720968 KJF720968 KTB720968 LCX720968 LMT720968 LWP720968 MGL720968 MQH720968 NAD720968 NJZ720968 NTV720968 ODR720968 ONN720968 OXJ720968 PHF720968 PRB720968 QAX720968 QKT720968 QUP720968 REL720968 ROH720968 RYD720968 SHZ720968 SRV720968 TBR720968 TLN720968 TVJ720968 UFF720968 UPB720968 UYX720968 VIT720968 VSP720968 WCL720968 WMH720968 WWD720968 V786504 JR786504 TN786504 ADJ786504 ANF786504 AXB786504 BGX786504 BQT786504 CAP786504 CKL786504 CUH786504 DED786504 DNZ786504 DXV786504 EHR786504 ERN786504 FBJ786504 FLF786504 FVB786504 GEX786504 GOT786504 GYP786504 HIL786504 HSH786504 ICD786504 ILZ786504 IVV786504 JFR786504 JPN786504 JZJ786504 KJF786504 KTB786504 LCX786504 LMT786504 LWP786504 MGL786504 MQH786504 NAD786504 NJZ786504 NTV786504 ODR786504 ONN786504 OXJ786504 PHF786504 PRB786504 QAX786504 QKT786504 QUP786504 REL786504 ROH786504 RYD786504 SHZ786504 SRV786504 TBR786504 TLN786504 TVJ786504 UFF786504 UPB786504 UYX786504 VIT786504 VSP786504 WCL786504 WMH786504 WWD786504 V852040 JR852040 TN852040 ADJ852040 ANF852040 AXB852040 BGX852040 BQT852040 CAP852040 CKL852040 CUH852040 DED852040 DNZ852040 DXV852040 EHR852040 ERN852040 FBJ852040 FLF852040 FVB852040 GEX852040 GOT852040 GYP852040 HIL852040 HSH852040 ICD852040 ILZ852040 IVV852040 JFR852040 JPN852040 JZJ852040 KJF852040 KTB852040 LCX852040 LMT852040 LWP852040 MGL852040 MQH852040 NAD852040 NJZ852040 NTV852040 ODR852040 ONN852040 OXJ852040 PHF852040 PRB852040 QAX852040 QKT852040 QUP852040 REL852040 ROH852040 RYD852040 SHZ852040 SRV852040 TBR852040 TLN852040 TVJ852040 UFF852040 UPB852040 UYX852040 VIT852040 VSP852040 WCL852040 WMH852040 WWD852040 V917576 JR917576 TN917576 ADJ917576 ANF917576 AXB917576 BGX917576 BQT917576 CAP917576 CKL917576 CUH917576 DED917576 DNZ917576 DXV917576 EHR917576 ERN917576 FBJ917576 FLF917576 FVB917576 GEX917576 GOT917576 GYP917576 HIL917576 HSH917576 ICD917576 ILZ917576 IVV917576 JFR917576 JPN917576 JZJ917576 KJF917576 KTB917576 LCX917576 LMT917576 LWP917576 MGL917576 MQH917576 NAD917576 NJZ917576 NTV917576 ODR917576 ONN917576 OXJ917576 PHF917576 PRB917576 QAX917576 QKT917576 QUP917576 REL917576 ROH917576 RYD917576 SHZ917576 SRV917576 TBR917576 TLN917576 TVJ917576 UFF917576 UPB917576 UYX917576 VIT917576 VSP917576 WCL917576 WMH917576 WWD917576 V983112 JR983112 TN983112 ADJ983112 ANF983112 AXB983112 BGX983112 BQT983112 CAP983112 CKL983112 CUH983112 DED983112 DNZ983112 DXV983112 EHR983112 ERN983112 FBJ983112 FLF983112 FVB983112 GEX983112 GOT983112 GYP983112 HIL983112 HSH983112 ICD983112 ILZ983112 IVV983112 JFR983112 JPN983112 JZJ983112 KJF983112 KTB983112 LCX983112 LMT983112 LWP983112 MGL983112 MQH983112 NAD983112 NJZ983112 NTV983112 ODR983112 ONN983112 OXJ983112 PHF983112 PRB983112 QAX983112 QKT983112 QUP983112 REL983112 ROH983112 RYD983112 SHZ983112 SRV983112 TBR983112 TLN983112 TVJ983112 UFF983112 UPB983112 UYX983112 VIT983112 VSP983112 WCL983112 WMH983112 WWD983112 V655453 JR655453 TN655453 ADJ655453 ANF655453 AXB655453 BGX655453 BQT655453 CAP655453 CKL655453 CUH655453 DED655453 DNZ655453 DXV655453 EHR655453 ERN655453 FBJ655453 FLF655453 FVB655453 GEX655453 GOT655453 GYP655453 HIL655453 HSH655453 ICD655453 ILZ655453 IVV655453 JFR655453 JPN655453 JZJ655453 KJF655453 KTB655453 LCX655453 LMT655453 LWP655453 MGL655453 MQH655453 NAD655453 NJZ655453 NTV655453 ODR655453 ONN655453 OXJ655453 PHF655453 PRB655453 QAX655453 QKT655453 QUP655453 REL655453 ROH655453 RYD655453 SHZ655453 SRV655453 TBR655453 TLN655453 TVJ655453 UFF655453 UPB655453 UYX655453 VIT655453 VSP655453 WCL655453 WMH655453 WWD655453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V720989 JR720989 TN720989 ADJ720989 ANF720989 AXB720989 BGX720989 BQT720989 CAP720989 CKL720989 CUH720989 DED720989 DNZ720989 DXV720989 EHR720989 ERN720989 FBJ720989 FLF720989 FVB720989 GEX720989 GOT720989 GYP720989 HIL720989 HSH720989 ICD720989 ILZ720989 IVV720989 JFR720989 JPN720989 JZJ720989 KJF720989 KTB720989 LCX720989 LMT720989 LWP720989 MGL720989 MQH720989 NAD720989 NJZ720989 NTV720989 ODR720989 ONN720989 OXJ720989 PHF720989 PRB720989 QAX720989 QKT720989 QUP720989 REL720989 ROH720989 RYD720989 SHZ720989 SRV720989 TBR720989 TLN720989 TVJ720989 UFF720989 UPB720989 UYX720989 VIT720989 VSP720989 WCL720989 WMH720989 WWD720989 V65631 JR65631 TN65631 ADJ65631 ANF65631 AXB65631 BGX65631 BQT65631 CAP65631 CKL65631 CUH65631 DED65631 DNZ65631 DXV65631 EHR65631 ERN65631 FBJ65631 FLF65631 FVB65631 GEX65631 GOT65631 GYP65631 HIL65631 HSH65631 ICD65631 ILZ65631 IVV65631 JFR65631 JPN65631 JZJ65631 KJF65631 KTB65631 LCX65631 LMT65631 LWP65631 MGL65631 MQH65631 NAD65631 NJZ65631 NTV65631 ODR65631 ONN65631 OXJ65631 PHF65631 PRB65631 QAX65631 QKT65631 QUP65631 REL65631 ROH65631 RYD65631 SHZ65631 SRV65631 TBR65631 TLN65631 TVJ65631 UFF65631 UPB65631 UYX65631 VIT65631 VSP65631 WCL65631 WMH65631 WWD65631 V131167 JR131167 TN131167 ADJ131167 ANF131167 AXB131167 BGX131167 BQT131167 CAP131167 CKL131167 CUH131167 DED131167 DNZ131167 DXV131167 EHR131167 ERN131167 FBJ131167 FLF131167 FVB131167 GEX131167 GOT131167 GYP131167 HIL131167 HSH131167 ICD131167 ILZ131167 IVV131167 JFR131167 JPN131167 JZJ131167 KJF131167 KTB131167 LCX131167 LMT131167 LWP131167 MGL131167 MQH131167 NAD131167 NJZ131167 NTV131167 ODR131167 ONN131167 OXJ131167 PHF131167 PRB131167 QAX131167 QKT131167 QUP131167 REL131167 ROH131167 RYD131167 SHZ131167 SRV131167 TBR131167 TLN131167 TVJ131167 UFF131167 UPB131167 UYX131167 VIT131167 VSP131167 WCL131167 WMH131167 WWD131167 V196703 JR196703 TN196703 ADJ196703 ANF196703 AXB196703 BGX196703 BQT196703 CAP196703 CKL196703 CUH196703 DED196703 DNZ196703 DXV196703 EHR196703 ERN196703 FBJ196703 FLF196703 FVB196703 GEX196703 GOT196703 GYP196703 HIL196703 HSH196703 ICD196703 ILZ196703 IVV196703 JFR196703 JPN196703 JZJ196703 KJF196703 KTB196703 LCX196703 LMT196703 LWP196703 MGL196703 MQH196703 NAD196703 NJZ196703 NTV196703 ODR196703 ONN196703 OXJ196703 PHF196703 PRB196703 QAX196703 QKT196703 QUP196703 REL196703 ROH196703 RYD196703 SHZ196703 SRV196703 TBR196703 TLN196703 TVJ196703 UFF196703 UPB196703 UYX196703 VIT196703 VSP196703 WCL196703 WMH196703 WWD196703 V262239 JR262239 TN262239 ADJ262239 ANF262239 AXB262239 BGX262239 BQT262239 CAP262239 CKL262239 CUH262239 DED262239 DNZ262239 DXV262239 EHR262239 ERN262239 FBJ262239 FLF262239 FVB262239 GEX262239 GOT262239 GYP262239 HIL262239 HSH262239 ICD262239 ILZ262239 IVV262239 JFR262239 JPN262239 JZJ262239 KJF262239 KTB262239 LCX262239 LMT262239 LWP262239 MGL262239 MQH262239 NAD262239 NJZ262239 NTV262239 ODR262239 ONN262239 OXJ262239 PHF262239 PRB262239 QAX262239 QKT262239 QUP262239 REL262239 ROH262239 RYD262239 SHZ262239 SRV262239 TBR262239 TLN262239 TVJ262239 UFF262239 UPB262239 UYX262239 VIT262239 VSP262239 WCL262239 WMH262239 WWD262239 V327775 JR327775 TN327775 ADJ327775 ANF327775 AXB327775 BGX327775 BQT327775 CAP327775 CKL327775 CUH327775 DED327775 DNZ327775 DXV327775 EHR327775 ERN327775 FBJ327775 FLF327775 FVB327775 GEX327775 GOT327775 GYP327775 HIL327775 HSH327775 ICD327775 ILZ327775 IVV327775 JFR327775 JPN327775 JZJ327775 KJF327775 KTB327775 LCX327775 LMT327775 LWP327775 MGL327775 MQH327775 NAD327775 NJZ327775 NTV327775 ODR327775 ONN327775 OXJ327775 PHF327775 PRB327775 QAX327775 QKT327775 QUP327775 REL327775 ROH327775 RYD327775 SHZ327775 SRV327775 TBR327775 TLN327775 TVJ327775 UFF327775 UPB327775 UYX327775 VIT327775 VSP327775 WCL327775 WMH327775 WWD327775 V393311 JR393311 TN393311 ADJ393311 ANF393311 AXB393311 BGX393311 BQT393311 CAP393311 CKL393311 CUH393311 DED393311 DNZ393311 DXV393311 EHR393311 ERN393311 FBJ393311 FLF393311 FVB393311 GEX393311 GOT393311 GYP393311 HIL393311 HSH393311 ICD393311 ILZ393311 IVV393311 JFR393311 JPN393311 JZJ393311 KJF393311 KTB393311 LCX393311 LMT393311 LWP393311 MGL393311 MQH393311 NAD393311 NJZ393311 NTV393311 ODR393311 ONN393311 OXJ393311 PHF393311 PRB393311 QAX393311 QKT393311 QUP393311 REL393311 ROH393311 RYD393311 SHZ393311 SRV393311 TBR393311 TLN393311 TVJ393311 UFF393311 UPB393311 UYX393311 VIT393311 VSP393311 WCL393311 WMH393311 WWD393311 V458847 JR458847 TN458847 ADJ458847 ANF458847 AXB458847 BGX458847 BQT458847 CAP458847 CKL458847 CUH458847 DED458847 DNZ458847 DXV458847 EHR458847 ERN458847 FBJ458847 FLF458847 FVB458847 GEX458847 GOT458847 GYP458847 HIL458847 HSH458847 ICD458847 ILZ458847 IVV458847 JFR458847 JPN458847 JZJ458847 KJF458847 KTB458847 LCX458847 LMT458847 LWP458847 MGL458847 MQH458847 NAD458847 NJZ458847 NTV458847 ODR458847 ONN458847 OXJ458847 PHF458847 PRB458847 QAX458847 QKT458847 QUP458847 REL458847 ROH458847 RYD458847 SHZ458847 SRV458847 TBR458847 TLN458847 TVJ458847 UFF458847 UPB458847 UYX458847 VIT458847 VSP458847 WCL458847 WMH458847 WWD458847 V524383 JR524383 TN524383 ADJ524383 ANF524383 AXB524383 BGX524383 BQT524383 CAP524383 CKL524383 CUH524383 DED524383 DNZ524383 DXV524383 EHR524383 ERN524383 FBJ524383 FLF524383 FVB524383 GEX524383 GOT524383 GYP524383 HIL524383 HSH524383 ICD524383 ILZ524383 IVV524383 JFR524383 JPN524383 JZJ524383 KJF524383 KTB524383 LCX524383 LMT524383 LWP524383 MGL524383 MQH524383 NAD524383 NJZ524383 NTV524383 ODR524383 ONN524383 OXJ524383 PHF524383 PRB524383 QAX524383 QKT524383 QUP524383 REL524383 ROH524383 RYD524383 SHZ524383 SRV524383 TBR524383 TLN524383 TVJ524383 UFF524383 UPB524383 UYX524383 VIT524383 VSP524383 WCL524383 WMH524383 WWD524383 V589919 JR589919 TN589919 ADJ589919 ANF589919 AXB589919 BGX589919 BQT589919 CAP589919 CKL589919 CUH589919 DED589919 DNZ589919 DXV589919 EHR589919 ERN589919 FBJ589919 FLF589919 FVB589919 GEX589919 GOT589919 GYP589919 HIL589919 HSH589919 ICD589919 ILZ589919 IVV589919 JFR589919 JPN589919 JZJ589919 KJF589919 KTB589919 LCX589919 LMT589919 LWP589919 MGL589919 MQH589919 NAD589919 NJZ589919 NTV589919 ODR589919 ONN589919 OXJ589919 PHF589919 PRB589919 QAX589919 QKT589919 QUP589919 REL589919 ROH589919 RYD589919 SHZ589919 SRV589919 TBR589919 TLN589919 TVJ589919 UFF589919 UPB589919 UYX589919 VIT589919 VSP589919 WCL589919 WMH589919 WWD589919 V655455 JR655455 TN655455 ADJ655455 ANF655455 AXB655455 BGX655455 BQT655455 CAP655455 CKL655455 CUH655455 DED655455 DNZ655455 DXV655455 EHR655455 ERN655455 FBJ655455 FLF655455 FVB655455 GEX655455 GOT655455 GYP655455 HIL655455 HSH655455 ICD655455 ILZ655455 IVV655455 JFR655455 JPN655455 JZJ655455 KJF655455 KTB655455 LCX655455 LMT655455 LWP655455 MGL655455 MQH655455 NAD655455 NJZ655455 NTV655455 ODR655455 ONN655455 OXJ655455 PHF655455 PRB655455 QAX655455 QKT655455 QUP655455 REL655455 ROH655455 RYD655455 SHZ655455 SRV655455 TBR655455 TLN655455 TVJ655455 UFF655455 UPB655455 UYX655455 VIT655455 VSP655455 WCL655455 WMH655455 WWD655455 V720991 JR720991 TN720991 ADJ720991 ANF720991 AXB720991 BGX720991 BQT720991 CAP720991 CKL720991 CUH720991 DED720991 DNZ720991 DXV720991 EHR720991 ERN720991 FBJ720991 FLF720991 FVB720991 GEX720991 GOT720991 GYP720991 HIL720991 HSH720991 ICD720991 ILZ720991 IVV720991 JFR720991 JPN720991 JZJ720991 KJF720991 KTB720991 LCX720991 LMT720991 LWP720991 MGL720991 MQH720991 NAD720991 NJZ720991 NTV720991 ODR720991 ONN720991 OXJ720991 PHF720991 PRB720991 QAX720991 QKT720991 QUP720991 REL720991 ROH720991 RYD720991 SHZ720991 SRV720991 TBR720991 TLN720991 TVJ720991 UFF720991 UPB720991 UYX720991 VIT720991 VSP720991 WCL720991 WMH720991 WWD720991 V786527 JR786527 TN786527 ADJ786527 ANF786527 AXB786527 BGX786527 BQT786527 CAP786527 CKL786527 CUH786527 DED786527 DNZ786527 DXV786527 EHR786527 ERN786527 FBJ786527 FLF786527 FVB786527 GEX786527 GOT786527 GYP786527 HIL786527 HSH786527 ICD786527 ILZ786527 IVV786527 JFR786527 JPN786527 JZJ786527 KJF786527 KTB786527 LCX786527 LMT786527 LWP786527 MGL786527 MQH786527 NAD786527 NJZ786527 NTV786527 ODR786527 ONN786527 OXJ786527 PHF786527 PRB786527 QAX786527 QKT786527 QUP786527 REL786527 ROH786527 RYD786527 SHZ786527 SRV786527 TBR786527 TLN786527 TVJ786527 UFF786527 UPB786527 UYX786527 VIT786527 VSP786527 WCL786527 WMH786527 WWD786527 V852063 JR852063 TN852063 ADJ852063 ANF852063 AXB852063 BGX852063 BQT852063 CAP852063 CKL852063 CUH852063 DED852063 DNZ852063 DXV852063 EHR852063 ERN852063 FBJ852063 FLF852063 FVB852063 GEX852063 GOT852063 GYP852063 HIL852063 HSH852063 ICD852063 ILZ852063 IVV852063 JFR852063 JPN852063 JZJ852063 KJF852063 KTB852063 LCX852063 LMT852063 LWP852063 MGL852063 MQH852063 NAD852063 NJZ852063 NTV852063 ODR852063 ONN852063 OXJ852063 PHF852063 PRB852063 QAX852063 QKT852063 QUP852063 REL852063 ROH852063 RYD852063 SHZ852063 SRV852063 TBR852063 TLN852063 TVJ852063 UFF852063 UPB852063 UYX852063 VIT852063 VSP852063 WCL852063 WMH852063 WWD852063 V917599 JR917599 TN917599 ADJ917599 ANF917599 AXB917599 BGX917599 BQT917599 CAP917599 CKL917599 CUH917599 DED917599 DNZ917599 DXV917599 EHR917599 ERN917599 FBJ917599 FLF917599 FVB917599 GEX917599 GOT917599 GYP917599 HIL917599 HSH917599 ICD917599 ILZ917599 IVV917599 JFR917599 JPN917599 JZJ917599 KJF917599 KTB917599 LCX917599 LMT917599 LWP917599 MGL917599 MQH917599 NAD917599 NJZ917599 NTV917599 ODR917599 ONN917599 OXJ917599 PHF917599 PRB917599 QAX917599 QKT917599 QUP917599 REL917599 ROH917599 RYD917599 SHZ917599 SRV917599 TBR917599 TLN917599 TVJ917599 UFF917599 UPB917599 UYX917599 VIT917599 VSP917599 WCL917599 WMH917599 WWD917599 V983135 JR983135 TN983135 ADJ983135 ANF983135 AXB983135 BGX983135 BQT983135 CAP983135 CKL983135 CUH983135 DED983135 DNZ983135 DXV983135 EHR983135 ERN983135 FBJ983135 FLF983135 FVB983135 GEX983135 GOT983135 GYP983135 HIL983135 HSH983135 ICD983135 ILZ983135 IVV983135 JFR983135 JPN983135 JZJ983135 KJF983135 KTB983135 LCX983135 LMT983135 LWP983135 MGL983135 MQH983135 NAD983135 NJZ983135 NTV983135 ODR983135 ONN983135 OXJ983135 PHF983135 PRB983135 QAX983135 QKT983135 QUP983135 REL983135 ROH983135 RYD983135 SHZ983135 SRV983135 TBR983135 TLN983135 TVJ983135 UFF983135 UPB983135 UYX983135 VIT983135 VSP983135 WCL983135 WMH983135 WWD983135 V786525 JR786525 TN786525 ADJ786525 ANF786525 AXB786525 BGX786525 BQT786525 CAP786525 CKL786525 CUH786525 DED786525 DNZ786525 DXV786525 EHR786525 ERN786525 FBJ786525 FLF786525 FVB786525 GEX786525 GOT786525 GYP786525 HIL786525 HSH786525 ICD786525 ILZ786525 IVV786525 JFR786525 JPN786525 JZJ786525 KJF786525 KTB786525 LCX786525 LMT786525 LWP786525 MGL786525 MQH786525 NAD786525 NJZ786525 NTV786525 ODR786525 ONN786525 OXJ786525 PHF786525 PRB786525 QAX786525 QKT786525 QUP786525 REL786525 ROH786525 RYD786525 SHZ786525 SRV786525 TBR786525 TLN786525 TVJ786525 UFF786525 UPB786525 UYX786525 VIT786525 VSP786525 WCL786525 WMH786525 WWD786525 V65629 JR65629 TN65629 ADJ65629 ANF65629 AXB65629 BGX65629 BQT65629 CAP65629 CKL65629 CUH65629 DED65629 DNZ65629 DXV65629 EHR65629 ERN65629 FBJ65629 FLF65629 FVB65629 GEX65629 GOT65629 GYP65629 HIL65629 HSH65629 ICD65629 ILZ65629 IVV65629 JFR65629 JPN65629 JZJ65629 KJF65629 KTB65629 LCX65629 LMT65629 LWP65629 MGL65629 MQH65629 NAD65629 NJZ65629 NTV65629 ODR65629 ONN65629 OXJ65629 PHF65629 PRB65629 QAX65629 QKT65629 QUP65629 REL65629 ROH65629 RYD65629 SHZ65629 SRV65629 TBR65629 TLN65629 TVJ65629 UFF65629 UPB65629 UYX65629 VIT65629 VSP65629 WCL65629 WMH65629 WWD65629 V131165 JR131165 TN131165 ADJ131165 ANF131165 AXB131165 BGX131165 BQT131165 CAP131165 CKL131165 CUH131165 DED131165 DNZ131165 DXV131165 EHR131165 ERN131165 FBJ131165 FLF131165 FVB131165 GEX131165 GOT131165 GYP131165 HIL131165 HSH131165 ICD131165 ILZ131165 IVV131165 JFR131165 JPN131165 JZJ131165 KJF131165 KTB131165 LCX131165 LMT131165 LWP131165 MGL131165 MQH131165 NAD131165 NJZ131165 NTV131165 ODR131165 ONN131165 OXJ131165 PHF131165 PRB131165 QAX131165 QKT131165 QUP131165 REL131165 ROH131165 RYD131165 SHZ131165 SRV131165 TBR131165 TLN131165 TVJ131165 UFF131165 UPB131165 UYX131165 VIT131165 VSP131165 WCL131165 WMH131165 WWD131165 V196701 JR196701 TN196701 ADJ196701 ANF196701 AXB196701 BGX196701 BQT196701 CAP196701 CKL196701 CUH196701 DED196701 DNZ196701 DXV196701 EHR196701 ERN196701 FBJ196701 FLF196701 FVB196701 GEX196701 GOT196701 GYP196701 HIL196701 HSH196701 ICD196701 ILZ196701 IVV196701 JFR196701 JPN196701 JZJ196701 KJF196701 KTB196701 LCX196701 LMT196701 LWP196701 MGL196701 MQH196701 NAD196701 NJZ196701 NTV196701 ODR196701 ONN196701 OXJ196701 PHF196701 PRB196701 QAX196701 QKT196701 QUP196701 REL196701 ROH196701 RYD196701 SHZ196701 SRV196701 TBR196701 TLN196701 TVJ196701 UFF196701 UPB196701 UYX196701 VIT196701 VSP196701 WCL196701 WMH196701 WWD196701 V262237 JR262237 TN262237 ADJ262237 ANF262237 AXB262237 BGX262237 BQT262237 CAP262237 CKL262237 CUH262237 DED262237 DNZ262237 DXV262237 EHR262237 ERN262237 FBJ262237 FLF262237 FVB262237 GEX262237 GOT262237 GYP262237 HIL262237 HSH262237 ICD262237 ILZ262237 IVV262237 JFR262237 JPN262237 JZJ262237 KJF262237 KTB262237 LCX262237 LMT262237 LWP262237 MGL262237 MQH262237 NAD262237 NJZ262237 NTV262237 ODR262237 ONN262237 OXJ262237 PHF262237 PRB262237 QAX262237 QKT262237 QUP262237 REL262237 ROH262237 RYD262237 SHZ262237 SRV262237 TBR262237 TLN262237 TVJ262237 UFF262237 UPB262237 UYX262237 VIT262237 VSP262237 WCL262237 WMH262237 WWD262237 V327773 JR327773 TN327773 ADJ327773 ANF327773 AXB327773 BGX327773 BQT327773 CAP327773 CKL327773 CUH327773 DED327773 DNZ327773 DXV327773 EHR327773 ERN327773 FBJ327773 FLF327773 FVB327773 GEX327773 GOT327773 GYP327773 HIL327773 HSH327773 ICD327773 ILZ327773 IVV327773 JFR327773 JPN327773 JZJ327773 KJF327773 KTB327773 LCX327773 LMT327773 LWP327773 MGL327773 MQH327773 NAD327773 NJZ327773 NTV327773 ODR327773 ONN327773 OXJ327773 PHF327773 PRB327773 QAX327773 QKT327773 QUP327773 REL327773 ROH327773 RYD327773 SHZ327773 SRV327773 TBR327773 TLN327773 TVJ327773 UFF327773 UPB327773 UYX327773 VIT327773 VSP327773 WCL327773 WMH327773 WWD327773 V393309 JR393309 TN393309 ADJ393309 ANF393309 AXB393309 BGX393309 BQT393309 CAP393309 CKL393309 CUH393309 DED393309 DNZ393309 DXV393309 EHR393309 ERN393309 FBJ393309 FLF393309 FVB393309 GEX393309 GOT393309 GYP393309 HIL393309 HSH393309 ICD393309 ILZ393309 IVV393309 JFR393309 JPN393309 JZJ393309 KJF393309 KTB393309 LCX393309 LMT393309 LWP393309 MGL393309 MQH393309 NAD393309 NJZ393309 NTV393309 ODR393309 ONN393309 OXJ393309 PHF393309 PRB393309 QAX393309 QKT393309 QUP393309 REL393309 ROH393309 RYD393309 SHZ393309 SRV393309 TBR393309 TLN393309 TVJ393309 UFF393309 UPB393309 UYX393309 VIT393309 VSP393309 WCL393309 WMH393309 WWD393309 V458845 JR458845 TN458845 ADJ458845 ANF458845 AXB458845 BGX458845 BQT458845 CAP458845 CKL458845 CUH458845 DED458845 DNZ458845 DXV458845 EHR458845 ERN458845 FBJ458845 FLF458845 FVB458845 GEX458845 GOT458845 GYP458845 HIL458845 HSH458845 ICD458845 ILZ458845 IVV458845 JFR458845 JPN458845 JZJ458845 KJF458845 KTB458845 LCX458845 LMT458845 LWP458845 MGL458845 MQH458845 NAD458845 NJZ458845 NTV458845 ODR458845 ONN458845 OXJ458845 PHF458845 PRB458845 QAX458845 QKT458845 QUP458845 REL458845 ROH458845 RYD458845 SHZ458845 SRV458845 TBR458845 TLN458845 TVJ458845 UFF458845 UPB458845 UYX458845 VIT458845 VSP458845 WCL458845 WMH458845 WWD458845 V524381 JR524381 TN524381 ADJ524381 ANF524381 AXB524381 BGX524381 BQT524381 CAP524381 CKL524381 CUH524381 DED524381 DNZ524381 DXV524381 EHR524381 ERN524381 FBJ524381 FLF524381 FVB524381 GEX524381 GOT524381 GYP524381 HIL524381 HSH524381 ICD524381 ILZ524381 IVV524381 JFR524381 JPN524381 JZJ524381 KJF524381 KTB524381 LCX524381 LMT524381 LWP524381 MGL524381 MQH524381 NAD524381 NJZ524381 NTV524381 ODR524381 ONN524381 OXJ524381 PHF524381 PRB524381 QAX524381 QKT524381 QUP524381 REL524381 ROH524381 RYD524381 SHZ524381 SRV524381 TBR524381 TLN524381 TVJ524381 UFF524381 UPB524381 UYX524381 VIT524381 VSP524381 WCL524381 WMH524381 WWD524381 V589917 JR589917 TN589917 ADJ589917 ANF589917 AXB589917 BGX589917 BQT589917 CAP589917 CKL589917 CUH589917 DED589917 DNZ589917 DXV589917 EHR589917 ERN589917 FBJ589917 FLF589917 FVB589917 GEX589917 GOT589917 GYP589917 HIL589917 HSH589917 ICD589917 ILZ589917 IVV589917 JFR589917 JPN589917 JZJ589917 KJF589917 KTB589917 LCX589917 LMT589917 LWP589917 MGL589917 MQH589917 NAD589917 NJZ589917 NTV589917 ODR589917 ONN589917 OXJ589917 PHF589917 PRB589917 QAX589917 QKT589917 QUP589917 REL589917 ROH589917 RYD589917 SHZ589917 SRV589917 TBR589917 TLN589917 TVJ589917 UFF589917 UPB589917 UYX589917 VIT589917 VSP589917 WCL589917 WMH589917 WWD589917 V72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WMH72 WWD72 V70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V95 JR95 TN95 ADJ95 ANF95 AXB95 BGX95 BQT95 CAP95 CKL95 CUH95 DED95 DNZ95 DXV95 EHR95 ERN95 FBJ95 FLF95 FVB95 GEX95 GOT95 GYP95 HIL95 HSH95 ICD95 ILZ95 IVV95 JFR95 JPN95 JZJ95 KJF95 KTB95 LCX95 LMT95 LWP95 MGL95 MQH95 NAD95 NJZ95 NTV95 ODR95 ONN95 OXJ95 PHF95 PRB95 QAX95 QKT95 QUP95 REL95 ROH95 RYD95 SHZ95 SRV95 TBR95 TLN95 TVJ95 UFF95 UPB95 UYX95 VIT95 VSP95 WCL95 WMH95 WWD95 V93 JR93 TN93 ADJ93 ANF93 AXB93 BGX93 BQT93 CAP93 CKL93 CUH93 DED93 DNZ93 DXV93 EHR93 ERN93 FBJ93 FLF93 FVB93 GEX93 GOT93 GYP93 HIL93 HSH93 ICD93 ILZ93 IVV93 JFR93 JPN93 JZJ93 KJF93 KTB93 LCX93 LMT93 LWP93 MGL93 MQH93 NAD93 NJZ93 NTV93 ODR93 ONN93 OXJ93 PHF93 PRB93 QAX93 QKT93 QUP93 REL93 ROH93 RYD93 SHZ93 SRV93 TBR93 TLN93 TVJ93 UFF93 UPB93 UYX93 VIT93 VSP93 WCL93 WMH93 WWD93</xm:sqref>
        </x14:dataValidation>
        <x14:dataValidation type="textLength" allowBlank="1" showInputMessage="1" showErrorMessage="1" error="Case sensitive. (Min 4 - Max 16  alphanumeric characters only)" promptTitle="PRODUCT USER ID" prompt="Case sensitive. (Min 4 - Max 16  alphanumeric characters only)" xr:uid="{00000000-0002-0000-0000-00000A000000}">
          <x14:formula1>
            <xm:f>4</xm:f>
          </x14:formula1>
          <x14:formula2>
            <xm:f>16</xm:f>
          </x14:formula2>
          <xm:sqref>AG786527 KC786527 TY786527 ADU786527 ANQ786527 AXM786527 BHI786527 BRE786527 CBA786527 CKW786527 CUS786527 DEO786527 DOK786527 DYG786527 EIC786527 ERY786527 FBU786527 FLQ786527 FVM786527 GFI786527 GPE786527 GZA786527 HIW786527 HSS786527 ICO786527 IMK786527 IWG786527 JGC786527 JPY786527 JZU786527 KJQ786527 KTM786527 LDI786527 LNE786527 LXA786527 MGW786527 MQS786527 NAO786527 NKK786527 NUG786527 OEC786527 ONY786527 OXU786527 PHQ786527 PRM786527 QBI786527 QLE786527 QVA786527 REW786527 ROS786527 RYO786527 SIK786527 SSG786527 TCC786527 TLY786527 TVU786527 UFQ786527 UPM786527 UZI786527 VJE786527 VTA786527 WCW786527 WMS786527 WWO786527 AG65612 KC65612 TY65612 ADU65612 ANQ65612 AXM65612 BHI65612 BRE65612 CBA65612 CKW65612 CUS65612 DEO65612 DOK65612 DYG65612 EIC65612 ERY65612 FBU65612 FLQ65612 FVM65612 GFI65612 GPE65612 GZA65612 HIW65612 HSS65612 ICO65612 IMK65612 IWG65612 JGC65612 JPY65612 JZU65612 KJQ65612 KTM65612 LDI65612 LNE65612 LXA65612 MGW65612 MQS65612 NAO65612 NKK65612 NUG65612 OEC65612 ONY65612 OXU65612 PHQ65612 PRM65612 QBI65612 QLE65612 QVA65612 REW65612 ROS65612 RYO65612 SIK65612 SSG65612 TCC65612 TLY65612 TVU65612 UFQ65612 UPM65612 UZI65612 VJE65612 VTA65612 WCW65612 WMS65612 WWO65612 AG131148 KC131148 TY131148 ADU131148 ANQ131148 AXM131148 BHI131148 BRE131148 CBA131148 CKW131148 CUS131148 DEO131148 DOK131148 DYG131148 EIC131148 ERY131148 FBU131148 FLQ131148 FVM131148 GFI131148 GPE131148 GZA131148 HIW131148 HSS131148 ICO131148 IMK131148 IWG131148 JGC131148 JPY131148 JZU131148 KJQ131148 KTM131148 LDI131148 LNE131148 LXA131148 MGW131148 MQS131148 NAO131148 NKK131148 NUG131148 OEC131148 ONY131148 OXU131148 PHQ131148 PRM131148 QBI131148 QLE131148 QVA131148 REW131148 ROS131148 RYO131148 SIK131148 SSG131148 TCC131148 TLY131148 TVU131148 UFQ131148 UPM131148 UZI131148 VJE131148 VTA131148 WCW131148 WMS131148 WWO131148 AG196684 KC196684 TY196684 ADU196684 ANQ196684 AXM196684 BHI196684 BRE196684 CBA196684 CKW196684 CUS196684 DEO196684 DOK196684 DYG196684 EIC196684 ERY196684 FBU196684 FLQ196684 FVM196684 GFI196684 GPE196684 GZA196684 HIW196684 HSS196684 ICO196684 IMK196684 IWG196684 JGC196684 JPY196684 JZU196684 KJQ196684 KTM196684 LDI196684 LNE196684 LXA196684 MGW196684 MQS196684 NAO196684 NKK196684 NUG196684 OEC196684 ONY196684 OXU196684 PHQ196684 PRM196684 QBI196684 QLE196684 QVA196684 REW196684 ROS196684 RYO196684 SIK196684 SSG196684 TCC196684 TLY196684 TVU196684 UFQ196684 UPM196684 UZI196684 VJE196684 VTA196684 WCW196684 WMS196684 WWO196684 AG262220 KC262220 TY262220 ADU262220 ANQ262220 AXM262220 BHI262220 BRE262220 CBA262220 CKW262220 CUS262220 DEO262220 DOK262220 DYG262220 EIC262220 ERY262220 FBU262220 FLQ262220 FVM262220 GFI262220 GPE262220 GZA262220 HIW262220 HSS262220 ICO262220 IMK262220 IWG262220 JGC262220 JPY262220 JZU262220 KJQ262220 KTM262220 LDI262220 LNE262220 LXA262220 MGW262220 MQS262220 NAO262220 NKK262220 NUG262220 OEC262220 ONY262220 OXU262220 PHQ262220 PRM262220 QBI262220 QLE262220 QVA262220 REW262220 ROS262220 RYO262220 SIK262220 SSG262220 TCC262220 TLY262220 TVU262220 UFQ262220 UPM262220 UZI262220 VJE262220 VTA262220 WCW262220 WMS262220 WWO262220 AG327756 KC327756 TY327756 ADU327756 ANQ327756 AXM327756 BHI327756 BRE327756 CBA327756 CKW327756 CUS327756 DEO327756 DOK327756 DYG327756 EIC327756 ERY327756 FBU327756 FLQ327756 FVM327756 GFI327756 GPE327756 GZA327756 HIW327756 HSS327756 ICO327756 IMK327756 IWG327756 JGC327756 JPY327756 JZU327756 KJQ327756 KTM327756 LDI327756 LNE327756 LXA327756 MGW327756 MQS327756 NAO327756 NKK327756 NUG327756 OEC327756 ONY327756 OXU327756 PHQ327756 PRM327756 QBI327756 QLE327756 QVA327756 REW327756 ROS327756 RYO327756 SIK327756 SSG327756 TCC327756 TLY327756 TVU327756 UFQ327756 UPM327756 UZI327756 VJE327756 VTA327756 WCW327756 WMS327756 WWO327756 AG393292 KC393292 TY393292 ADU393292 ANQ393292 AXM393292 BHI393292 BRE393292 CBA393292 CKW393292 CUS393292 DEO393292 DOK393292 DYG393292 EIC393292 ERY393292 FBU393292 FLQ393292 FVM393292 GFI393292 GPE393292 GZA393292 HIW393292 HSS393292 ICO393292 IMK393292 IWG393292 JGC393292 JPY393292 JZU393292 KJQ393292 KTM393292 LDI393292 LNE393292 LXA393292 MGW393292 MQS393292 NAO393292 NKK393292 NUG393292 OEC393292 ONY393292 OXU393292 PHQ393292 PRM393292 QBI393292 QLE393292 QVA393292 REW393292 ROS393292 RYO393292 SIK393292 SSG393292 TCC393292 TLY393292 TVU393292 UFQ393292 UPM393292 UZI393292 VJE393292 VTA393292 WCW393292 WMS393292 WWO393292 AG458828 KC458828 TY458828 ADU458828 ANQ458828 AXM458828 BHI458828 BRE458828 CBA458828 CKW458828 CUS458828 DEO458828 DOK458828 DYG458828 EIC458828 ERY458828 FBU458828 FLQ458828 FVM458828 GFI458828 GPE458828 GZA458828 HIW458828 HSS458828 ICO458828 IMK458828 IWG458828 JGC458828 JPY458828 JZU458828 KJQ458828 KTM458828 LDI458828 LNE458828 LXA458828 MGW458828 MQS458828 NAO458828 NKK458828 NUG458828 OEC458828 ONY458828 OXU458828 PHQ458828 PRM458828 QBI458828 QLE458828 QVA458828 REW458828 ROS458828 RYO458828 SIK458828 SSG458828 TCC458828 TLY458828 TVU458828 UFQ458828 UPM458828 UZI458828 VJE458828 VTA458828 WCW458828 WMS458828 WWO458828 AG524364 KC524364 TY524364 ADU524364 ANQ524364 AXM524364 BHI524364 BRE524364 CBA524364 CKW524364 CUS524364 DEO524364 DOK524364 DYG524364 EIC524364 ERY524364 FBU524364 FLQ524364 FVM524364 GFI524364 GPE524364 GZA524364 HIW524364 HSS524364 ICO524364 IMK524364 IWG524364 JGC524364 JPY524364 JZU524364 KJQ524364 KTM524364 LDI524364 LNE524364 LXA524364 MGW524364 MQS524364 NAO524364 NKK524364 NUG524364 OEC524364 ONY524364 OXU524364 PHQ524364 PRM524364 QBI524364 QLE524364 QVA524364 REW524364 ROS524364 RYO524364 SIK524364 SSG524364 TCC524364 TLY524364 TVU524364 UFQ524364 UPM524364 UZI524364 VJE524364 VTA524364 WCW524364 WMS524364 WWO524364 AG589900 KC589900 TY589900 ADU589900 ANQ589900 AXM589900 BHI589900 BRE589900 CBA589900 CKW589900 CUS589900 DEO589900 DOK589900 DYG589900 EIC589900 ERY589900 FBU589900 FLQ589900 FVM589900 GFI589900 GPE589900 GZA589900 HIW589900 HSS589900 ICO589900 IMK589900 IWG589900 JGC589900 JPY589900 JZU589900 KJQ589900 KTM589900 LDI589900 LNE589900 LXA589900 MGW589900 MQS589900 NAO589900 NKK589900 NUG589900 OEC589900 ONY589900 OXU589900 PHQ589900 PRM589900 QBI589900 QLE589900 QVA589900 REW589900 ROS589900 RYO589900 SIK589900 SSG589900 TCC589900 TLY589900 TVU589900 UFQ589900 UPM589900 UZI589900 VJE589900 VTA589900 WCW589900 WMS589900 WWO589900 AG655436 KC655436 TY655436 ADU655436 ANQ655436 AXM655436 BHI655436 BRE655436 CBA655436 CKW655436 CUS655436 DEO655436 DOK655436 DYG655436 EIC655436 ERY655436 FBU655436 FLQ655436 FVM655436 GFI655436 GPE655436 GZA655436 HIW655436 HSS655436 ICO655436 IMK655436 IWG655436 JGC655436 JPY655436 JZU655436 KJQ655436 KTM655436 LDI655436 LNE655436 LXA655436 MGW655436 MQS655436 NAO655436 NKK655436 NUG655436 OEC655436 ONY655436 OXU655436 PHQ655436 PRM655436 QBI655436 QLE655436 QVA655436 REW655436 ROS655436 RYO655436 SIK655436 SSG655436 TCC655436 TLY655436 TVU655436 UFQ655436 UPM655436 UZI655436 VJE655436 VTA655436 WCW655436 WMS655436 WWO655436 AG720972 KC720972 TY720972 ADU720972 ANQ720972 AXM720972 BHI720972 BRE720972 CBA720972 CKW720972 CUS720972 DEO720972 DOK720972 DYG720972 EIC720972 ERY720972 FBU720972 FLQ720972 FVM720972 GFI720972 GPE720972 GZA720972 HIW720972 HSS720972 ICO720972 IMK720972 IWG720972 JGC720972 JPY720972 JZU720972 KJQ720972 KTM720972 LDI720972 LNE720972 LXA720972 MGW720972 MQS720972 NAO720972 NKK720972 NUG720972 OEC720972 ONY720972 OXU720972 PHQ720972 PRM720972 QBI720972 QLE720972 QVA720972 REW720972 ROS720972 RYO720972 SIK720972 SSG720972 TCC720972 TLY720972 TVU720972 UFQ720972 UPM720972 UZI720972 VJE720972 VTA720972 WCW720972 WMS720972 WWO720972 AG786508 KC786508 TY786508 ADU786508 ANQ786508 AXM786508 BHI786508 BRE786508 CBA786508 CKW786508 CUS786508 DEO786508 DOK786508 DYG786508 EIC786508 ERY786508 FBU786508 FLQ786508 FVM786508 GFI786508 GPE786508 GZA786508 HIW786508 HSS786508 ICO786508 IMK786508 IWG786508 JGC786508 JPY786508 JZU786508 KJQ786508 KTM786508 LDI786508 LNE786508 LXA786508 MGW786508 MQS786508 NAO786508 NKK786508 NUG786508 OEC786508 ONY786508 OXU786508 PHQ786508 PRM786508 QBI786508 QLE786508 QVA786508 REW786508 ROS786508 RYO786508 SIK786508 SSG786508 TCC786508 TLY786508 TVU786508 UFQ786508 UPM786508 UZI786508 VJE786508 VTA786508 WCW786508 WMS786508 WWO786508 AG852044 KC852044 TY852044 ADU852044 ANQ852044 AXM852044 BHI852044 BRE852044 CBA852044 CKW852044 CUS852044 DEO852044 DOK852044 DYG852044 EIC852044 ERY852044 FBU852044 FLQ852044 FVM852044 GFI852044 GPE852044 GZA852044 HIW852044 HSS852044 ICO852044 IMK852044 IWG852044 JGC852044 JPY852044 JZU852044 KJQ852044 KTM852044 LDI852044 LNE852044 LXA852044 MGW852044 MQS852044 NAO852044 NKK852044 NUG852044 OEC852044 ONY852044 OXU852044 PHQ852044 PRM852044 QBI852044 QLE852044 QVA852044 REW852044 ROS852044 RYO852044 SIK852044 SSG852044 TCC852044 TLY852044 TVU852044 UFQ852044 UPM852044 UZI852044 VJE852044 VTA852044 WCW852044 WMS852044 WWO852044 AG917580 KC917580 TY917580 ADU917580 ANQ917580 AXM917580 BHI917580 BRE917580 CBA917580 CKW917580 CUS917580 DEO917580 DOK917580 DYG917580 EIC917580 ERY917580 FBU917580 FLQ917580 FVM917580 GFI917580 GPE917580 GZA917580 HIW917580 HSS917580 ICO917580 IMK917580 IWG917580 JGC917580 JPY917580 JZU917580 KJQ917580 KTM917580 LDI917580 LNE917580 LXA917580 MGW917580 MQS917580 NAO917580 NKK917580 NUG917580 OEC917580 ONY917580 OXU917580 PHQ917580 PRM917580 QBI917580 QLE917580 QVA917580 REW917580 ROS917580 RYO917580 SIK917580 SSG917580 TCC917580 TLY917580 TVU917580 UFQ917580 UPM917580 UZI917580 VJE917580 VTA917580 WCW917580 WMS917580 WWO917580 AG983116 KC983116 TY983116 ADU983116 ANQ983116 AXM983116 BHI983116 BRE983116 CBA983116 CKW983116 CUS983116 DEO983116 DOK983116 DYG983116 EIC983116 ERY983116 FBU983116 FLQ983116 FVM983116 GFI983116 GPE983116 GZA983116 HIW983116 HSS983116 ICO983116 IMK983116 IWG983116 JGC983116 JPY983116 JZU983116 KJQ983116 KTM983116 LDI983116 LNE983116 LXA983116 MGW983116 MQS983116 NAO983116 NKK983116 NUG983116 OEC983116 ONY983116 OXU983116 PHQ983116 PRM983116 QBI983116 QLE983116 QVA983116 REW983116 ROS983116 RYO983116 SIK983116 SSG983116 TCC983116 TLY983116 TVU983116 UFQ983116 UPM983116 UZI983116 VJE983116 VTA983116 WCW983116 WMS983116 WWO983116 AG47 KC47 TY47 ADU47 ANQ47 AXM47 BHI47 BRE47 CBA47 CKW47 CUS47 DEO47 DOK47 DYG47 EIC47 ERY47 FBU47 FLQ47 FVM47 GFI47 GPE47 GZA47 HIW47 HSS47 ICO47 IMK47 IWG47 JGC47 JPY47 JZU47 KJQ47 KTM47 LDI47 LNE47 LXA47 MGW47 MQS47 NAO47 NKK47 NUG47 OEC47 ONY47 OXU47 PHQ47 PRM47 QBI47 QLE47 QVA47 REW47 ROS47 RYO47 SIK47 SSG47 TCC47 TLY47 TVU47 UFQ47 UPM47 UZI47 VJE47 VTA47 WCW47 WMS47 WWO47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AG41 KC41 TY41 ADU41 ANQ41 AXM41 BHI41 BRE41 CBA41 CKW41 CUS41 DEO41 DOK41 DYG41 EIC41 ERY41 FBU41 FLQ41 FVM41 GFI41 GPE41 GZA41 HIW41 HSS41 ICO41 IMK41 IWG41 JGC41 JPY41 JZU41 KJQ41 KTM41 LDI41 LNE41 LXA41 MGW41 MQS41 NAO41 NKK41 NUG41 OEC41 ONY41 OXU41 PHQ41 PRM41 QBI41 QLE41 QVA41 REW41 ROS41 RYO41 SIK41 SSG41 TCC41 TLY41 TVU41 UFQ41 UPM41 UZI41 VJE41 VTA41 WCW41 WMS41 WWO41 AG65585 KC65585 TY65585 ADU65585 ANQ65585 AXM65585 BHI65585 BRE65585 CBA65585 CKW65585 CUS65585 DEO65585 DOK65585 DYG65585 EIC65585 ERY65585 FBU65585 FLQ65585 FVM65585 GFI65585 GPE65585 GZA65585 HIW65585 HSS65585 ICO65585 IMK65585 IWG65585 JGC65585 JPY65585 JZU65585 KJQ65585 KTM65585 LDI65585 LNE65585 LXA65585 MGW65585 MQS65585 NAO65585 NKK65585 NUG65585 OEC65585 ONY65585 OXU65585 PHQ65585 PRM65585 QBI65585 QLE65585 QVA65585 REW65585 ROS65585 RYO65585 SIK65585 SSG65585 TCC65585 TLY65585 TVU65585 UFQ65585 UPM65585 UZI65585 VJE65585 VTA65585 WCW65585 WMS65585 WWO65585 AG131121 KC131121 TY131121 ADU131121 ANQ131121 AXM131121 BHI131121 BRE131121 CBA131121 CKW131121 CUS131121 DEO131121 DOK131121 DYG131121 EIC131121 ERY131121 FBU131121 FLQ131121 FVM131121 GFI131121 GPE131121 GZA131121 HIW131121 HSS131121 ICO131121 IMK131121 IWG131121 JGC131121 JPY131121 JZU131121 KJQ131121 KTM131121 LDI131121 LNE131121 LXA131121 MGW131121 MQS131121 NAO131121 NKK131121 NUG131121 OEC131121 ONY131121 OXU131121 PHQ131121 PRM131121 QBI131121 QLE131121 QVA131121 REW131121 ROS131121 RYO131121 SIK131121 SSG131121 TCC131121 TLY131121 TVU131121 UFQ131121 UPM131121 UZI131121 VJE131121 VTA131121 WCW131121 WMS131121 WWO131121 AG196657 KC196657 TY196657 ADU196657 ANQ196657 AXM196657 BHI196657 BRE196657 CBA196657 CKW196657 CUS196657 DEO196657 DOK196657 DYG196657 EIC196657 ERY196657 FBU196657 FLQ196657 FVM196657 GFI196657 GPE196657 GZA196657 HIW196657 HSS196657 ICO196657 IMK196657 IWG196657 JGC196657 JPY196657 JZU196657 KJQ196657 KTM196657 LDI196657 LNE196657 LXA196657 MGW196657 MQS196657 NAO196657 NKK196657 NUG196657 OEC196657 ONY196657 OXU196657 PHQ196657 PRM196657 QBI196657 QLE196657 QVA196657 REW196657 ROS196657 RYO196657 SIK196657 SSG196657 TCC196657 TLY196657 TVU196657 UFQ196657 UPM196657 UZI196657 VJE196657 VTA196657 WCW196657 WMS196657 WWO196657 AG262193 KC262193 TY262193 ADU262193 ANQ262193 AXM262193 BHI262193 BRE262193 CBA262193 CKW262193 CUS262193 DEO262193 DOK262193 DYG262193 EIC262193 ERY262193 FBU262193 FLQ262193 FVM262193 GFI262193 GPE262193 GZA262193 HIW262193 HSS262193 ICO262193 IMK262193 IWG262193 JGC262193 JPY262193 JZU262193 KJQ262193 KTM262193 LDI262193 LNE262193 LXA262193 MGW262193 MQS262193 NAO262193 NKK262193 NUG262193 OEC262193 ONY262193 OXU262193 PHQ262193 PRM262193 QBI262193 QLE262193 QVA262193 REW262193 ROS262193 RYO262193 SIK262193 SSG262193 TCC262193 TLY262193 TVU262193 UFQ262193 UPM262193 UZI262193 VJE262193 VTA262193 WCW262193 WMS262193 WWO262193 AG327729 KC327729 TY327729 ADU327729 ANQ327729 AXM327729 BHI327729 BRE327729 CBA327729 CKW327729 CUS327729 DEO327729 DOK327729 DYG327729 EIC327729 ERY327729 FBU327729 FLQ327729 FVM327729 GFI327729 GPE327729 GZA327729 HIW327729 HSS327729 ICO327729 IMK327729 IWG327729 JGC327729 JPY327729 JZU327729 KJQ327729 KTM327729 LDI327729 LNE327729 LXA327729 MGW327729 MQS327729 NAO327729 NKK327729 NUG327729 OEC327729 ONY327729 OXU327729 PHQ327729 PRM327729 QBI327729 QLE327729 QVA327729 REW327729 ROS327729 RYO327729 SIK327729 SSG327729 TCC327729 TLY327729 TVU327729 UFQ327729 UPM327729 UZI327729 VJE327729 VTA327729 WCW327729 WMS327729 WWO327729 AG393265 KC393265 TY393265 ADU393265 ANQ393265 AXM393265 BHI393265 BRE393265 CBA393265 CKW393265 CUS393265 DEO393265 DOK393265 DYG393265 EIC393265 ERY393265 FBU393265 FLQ393265 FVM393265 GFI393265 GPE393265 GZA393265 HIW393265 HSS393265 ICO393265 IMK393265 IWG393265 JGC393265 JPY393265 JZU393265 KJQ393265 KTM393265 LDI393265 LNE393265 LXA393265 MGW393265 MQS393265 NAO393265 NKK393265 NUG393265 OEC393265 ONY393265 OXU393265 PHQ393265 PRM393265 QBI393265 QLE393265 QVA393265 REW393265 ROS393265 RYO393265 SIK393265 SSG393265 TCC393265 TLY393265 TVU393265 UFQ393265 UPM393265 UZI393265 VJE393265 VTA393265 WCW393265 WMS393265 WWO393265 AG458801 KC458801 TY458801 ADU458801 ANQ458801 AXM458801 BHI458801 BRE458801 CBA458801 CKW458801 CUS458801 DEO458801 DOK458801 DYG458801 EIC458801 ERY458801 FBU458801 FLQ458801 FVM458801 GFI458801 GPE458801 GZA458801 HIW458801 HSS458801 ICO458801 IMK458801 IWG458801 JGC458801 JPY458801 JZU458801 KJQ458801 KTM458801 LDI458801 LNE458801 LXA458801 MGW458801 MQS458801 NAO458801 NKK458801 NUG458801 OEC458801 ONY458801 OXU458801 PHQ458801 PRM458801 QBI458801 QLE458801 QVA458801 REW458801 ROS458801 RYO458801 SIK458801 SSG458801 TCC458801 TLY458801 TVU458801 UFQ458801 UPM458801 UZI458801 VJE458801 VTA458801 WCW458801 WMS458801 WWO458801 AG524337 KC524337 TY524337 ADU524337 ANQ524337 AXM524337 BHI524337 BRE524337 CBA524337 CKW524337 CUS524337 DEO524337 DOK524337 DYG524337 EIC524337 ERY524337 FBU524337 FLQ524337 FVM524337 GFI524337 GPE524337 GZA524337 HIW524337 HSS524337 ICO524337 IMK524337 IWG524337 JGC524337 JPY524337 JZU524337 KJQ524337 KTM524337 LDI524337 LNE524337 LXA524337 MGW524337 MQS524337 NAO524337 NKK524337 NUG524337 OEC524337 ONY524337 OXU524337 PHQ524337 PRM524337 QBI524337 QLE524337 QVA524337 REW524337 ROS524337 RYO524337 SIK524337 SSG524337 TCC524337 TLY524337 TVU524337 UFQ524337 UPM524337 UZI524337 VJE524337 VTA524337 WCW524337 WMS524337 WWO524337 AG589873 KC589873 TY589873 ADU589873 ANQ589873 AXM589873 BHI589873 BRE589873 CBA589873 CKW589873 CUS589873 DEO589873 DOK589873 DYG589873 EIC589873 ERY589873 FBU589873 FLQ589873 FVM589873 GFI589873 GPE589873 GZA589873 HIW589873 HSS589873 ICO589873 IMK589873 IWG589873 JGC589873 JPY589873 JZU589873 KJQ589873 KTM589873 LDI589873 LNE589873 LXA589873 MGW589873 MQS589873 NAO589873 NKK589873 NUG589873 OEC589873 ONY589873 OXU589873 PHQ589873 PRM589873 QBI589873 QLE589873 QVA589873 REW589873 ROS589873 RYO589873 SIK589873 SSG589873 TCC589873 TLY589873 TVU589873 UFQ589873 UPM589873 UZI589873 VJE589873 VTA589873 WCW589873 WMS589873 WWO589873 AG655409 KC655409 TY655409 ADU655409 ANQ655409 AXM655409 BHI655409 BRE655409 CBA655409 CKW655409 CUS655409 DEO655409 DOK655409 DYG655409 EIC655409 ERY655409 FBU655409 FLQ655409 FVM655409 GFI655409 GPE655409 GZA655409 HIW655409 HSS655409 ICO655409 IMK655409 IWG655409 JGC655409 JPY655409 JZU655409 KJQ655409 KTM655409 LDI655409 LNE655409 LXA655409 MGW655409 MQS655409 NAO655409 NKK655409 NUG655409 OEC655409 ONY655409 OXU655409 PHQ655409 PRM655409 QBI655409 QLE655409 QVA655409 REW655409 ROS655409 RYO655409 SIK655409 SSG655409 TCC655409 TLY655409 TVU655409 UFQ655409 UPM655409 UZI655409 VJE655409 VTA655409 WCW655409 WMS655409 WWO655409 AG720945 KC720945 TY720945 ADU720945 ANQ720945 AXM720945 BHI720945 BRE720945 CBA720945 CKW720945 CUS720945 DEO720945 DOK720945 DYG720945 EIC720945 ERY720945 FBU720945 FLQ720945 FVM720945 GFI720945 GPE720945 GZA720945 HIW720945 HSS720945 ICO720945 IMK720945 IWG720945 JGC720945 JPY720945 JZU720945 KJQ720945 KTM720945 LDI720945 LNE720945 LXA720945 MGW720945 MQS720945 NAO720945 NKK720945 NUG720945 OEC720945 ONY720945 OXU720945 PHQ720945 PRM720945 QBI720945 QLE720945 QVA720945 REW720945 ROS720945 RYO720945 SIK720945 SSG720945 TCC720945 TLY720945 TVU720945 UFQ720945 UPM720945 UZI720945 VJE720945 VTA720945 WCW720945 WMS720945 WWO720945 AG786481 KC786481 TY786481 ADU786481 ANQ786481 AXM786481 BHI786481 BRE786481 CBA786481 CKW786481 CUS786481 DEO786481 DOK786481 DYG786481 EIC786481 ERY786481 FBU786481 FLQ786481 FVM786481 GFI786481 GPE786481 GZA786481 HIW786481 HSS786481 ICO786481 IMK786481 IWG786481 JGC786481 JPY786481 JZU786481 KJQ786481 KTM786481 LDI786481 LNE786481 LXA786481 MGW786481 MQS786481 NAO786481 NKK786481 NUG786481 OEC786481 ONY786481 OXU786481 PHQ786481 PRM786481 QBI786481 QLE786481 QVA786481 REW786481 ROS786481 RYO786481 SIK786481 SSG786481 TCC786481 TLY786481 TVU786481 UFQ786481 UPM786481 UZI786481 VJE786481 VTA786481 WCW786481 WMS786481 WWO786481 AG852017 KC852017 TY852017 ADU852017 ANQ852017 AXM852017 BHI852017 BRE852017 CBA852017 CKW852017 CUS852017 DEO852017 DOK852017 DYG852017 EIC852017 ERY852017 FBU852017 FLQ852017 FVM852017 GFI852017 GPE852017 GZA852017 HIW852017 HSS852017 ICO852017 IMK852017 IWG852017 JGC852017 JPY852017 JZU852017 KJQ852017 KTM852017 LDI852017 LNE852017 LXA852017 MGW852017 MQS852017 NAO852017 NKK852017 NUG852017 OEC852017 ONY852017 OXU852017 PHQ852017 PRM852017 QBI852017 QLE852017 QVA852017 REW852017 ROS852017 RYO852017 SIK852017 SSG852017 TCC852017 TLY852017 TVU852017 UFQ852017 UPM852017 UZI852017 VJE852017 VTA852017 WCW852017 WMS852017 WWO852017 AG917553 KC917553 TY917553 ADU917553 ANQ917553 AXM917553 BHI917553 BRE917553 CBA917553 CKW917553 CUS917553 DEO917553 DOK917553 DYG917553 EIC917553 ERY917553 FBU917553 FLQ917553 FVM917553 GFI917553 GPE917553 GZA917553 HIW917553 HSS917553 ICO917553 IMK917553 IWG917553 JGC917553 JPY917553 JZU917553 KJQ917553 KTM917553 LDI917553 LNE917553 LXA917553 MGW917553 MQS917553 NAO917553 NKK917553 NUG917553 OEC917553 ONY917553 OXU917553 PHQ917553 PRM917553 QBI917553 QLE917553 QVA917553 REW917553 ROS917553 RYO917553 SIK917553 SSG917553 TCC917553 TLY917553 TVU917553 UFQ917553 UPM917553 UZI917553 VJE917553 VTA917553 WCW917553 WMS917553 WWO917553 AG983089 KC983089 TY983089 ADU983089 ANQ983089 AXM983089 BHI983089 BRE983089 CBA983089 CKW983089 CUS983089 DEO983089 DOK983089 DYG983089 EIC983089 ERY983089 FBU983089 FLQ983089 FVM983089 GFI983089 GPE983089 GZA983089 HIW983089 HSS983089 ICO983089 IMK983089 IWG983089 JGC983089 JPY983089 JZU983089 KJQ983089 KTM983089 LDI983089 LNE983089 LXA983089 MGW983089 MQS983089 NAO983089 NKK983089 NUG983089 OEC983089 ONY983089 OXU983089 PHQ983089 PRM983089 QBI983089 QLE983089 QVA983089 REW983089 ROS983089 RYO983089 SIK983089 SSG983089 TCC983089 TLY983089 TVU983089 UFQ983089 UPM983089 UZI983089 VJE983089 VTA983089 WCW983089 WMS983089 WWO983089 AG43 KC43 TY43 ADU43 ANQ43 AXM43 BHI43 BRE43 CBA43 CKW43 CUS43 DEO43 DOK43 DYG43 EIC43 ERY43 FBU43 FLQ43 FVM43 GFI43 GPE43 GZA43 HIW43 HSS43 ICO43 IMK43 IWG43 JGC43 JPY43 JZU43 KJQ43 KTM43 LDI43 LNE43 LXA43 MGW43 MQS43 NAO43 NKK43 NUG43 OEC43 ONY43 OXU43 PHQ43 PRM43 QBI43 QLE43 QVA43 REW43 ROS43 RYO43 SIK43 SSG43 TCC43 TLY43 TVU43 UFQ43 UPM43 UZI43 VJE43 VTA43 WCW43 WMS43 WWO43 AG65587 KC65587 TY65587 ADU65587 ANQ65587 AXM65587 BHI65587 BRE65587 CBA65587 CKW65587 CUS65587 DEO65587 DOK65587 DYG65587 EIC65587 ERY65587 FBU65587 FLQ65587 FVM65587 GFI65587 GPE65587 GZA65587 HIW65587 HSS65587 ICO65587 IMK65587 IWG65587 JGC65587 JPY65587 JZU65587 KJQ65587 KTM65587 LDI65587 LNE65587 LXA65587 MGW65587 MQS65587 NAO65587 NKK65587 NUG65587 OEC65587 ONY65587 OXU65587 PHQ65587 PRM65587 QBI65587 QLE65587 QVA65587 REW65587 ROS65587 RYO65587 SIK65587 SSG65587 TCC65587 TLY65587 TVU65587 UFQ65587 UPM65587 UZI65587 VJE65587 VTA65587 WCW65587 WMS65587 WWO65587 AG131123 KC131123 TY131123 ADU131123 ANQ131123 AXM131123 BHI131123 BRE131123 CBA131123 CKW131123 CUS131123 DEO131123 DOK131123 DYG131123 EIC131123 ERY131123 FBU131123 FLQ131123 FVM131123 GFI131123 GPE131123 GZA131123 HIW131123 HSS131123 ICO131123 IMK131123 IWG131123 JGC131123 JPY131123 JZU131123 KJQ131123 KTM131123 LDI131123 LNE131123 LXA131123 MGW131123 MQS131123 NAO131123 NKK131123 NUG131123 OEC131123 ONY131123 OXU131123 PHQ131123 PRM131123 QBI131123 QLE131123 QVA131123 REW131123 ROS131123 RYO131123 SIK131123 SSG131123 TCC131123 TLY131123 TVU131123 UFQ131123 UPM131123 UZI131123 VJE131123 VTA131123 WCW131123 WMS131123 WWO131123 AG196659 KC196659 TY196659 ADU196659 ANQ196659 AXM196659 BHI196659 BRE196659 CBA196659 CKW196659 CUS196659 DEO196659 DOK196659 DYG196659 EIC196659 ERY196659 FBU196659 FLQ196659 FVM196659 GFI196659 GPE196659 GZA196659 HIW196659 HSS196659 ICO196659 IMK196659 IWG196659 JGC196659 JPY196659 JZU196659 KJQ196659 KTM196659 LDI196659 LNE196659 LXA196659 MGW196659 MQS196659 NAO196659 NKK196659 NUG196659 OEC196659 ONY196659 OXU196659 PHQ196659 PRM196659 QBI196659 QLE196659 QVA196659 REW196659 ROS196659 RYO196659 SIK196659 SSG196659 TCC196659 TLY196659 TVU196659 UFQ196659 UPM196659 UZI196659 VJE196659 VTA196659 WCW196659 WMS196659 WWO196659 AG262195 KC262195 TY262195 ADU262195 ANQ262195 AXM262195 BHI262195 BRE262195 CBA262195 CKW262195 CUS262195 DEO262195 DOK262195 DYG262195 EIC262195 ERY262195 FBU262195 FLQ262195 FVM262195 GFI262195 GPE262195 GZA262195 HIW262195 HSS262195 ICO262195 IMK262195 IWG262195 JGC262195 JPY262195 JZU262195 KJQ262195 KTM262195 LDI262195 LNE262195 LXA262195 MGW262195 MQS262195 NAO262195 NKK262195 NUG262195 OEC262195 ONY262195 OXU262195 PHQ262195 PRM262195 QBI262195 QLE262195 QVA262195 REW262195 ROS262195 RYO262195 SIK262195 SSG262195 TCC262195 TLY262195 TVU262195 UFQ262195 UPM262195 UZI262195 VJE262195 VTA262195 WCW262195 WMS262195 WWO262195 AG327731 KC327731 TY327731 ADU327731 ANQ327731 AXM327731 BHI327731 BRE327731 CBA327731 CKW327731 CUS327731 DEO327731 DOK327731 DYG327731 EIC327731 ERY327731 FBU327731 FLQ327731 FVM327731 GFI327731 GPE327731 GZA327731 HIW327731 HSS327731 ICO327731 IMK327731 IWG327731 JGC327731 JPY327731 JZU327731 KJQ327731 KTM327731 LDI327731 LNE327731 LXA327731 MGW327731 MQS327731 NAO327731 NKK327731 NUG327731 OEC327731 ONY327731 OXU327731 PHQ327731 PRM327731 QBI327731 QLE327731 QVA327731 REW327731 ROS327731 RYO327731 SIK327731 SSG327731 TCC327731 TLY327731 TVU327731 UFQ327731 UPM327731 UZI327731 VJE327731 VTA327731 WCW327731 WMS327731 WWO327731 AG393267 KC393267 TY393267 ADU393267 ANQ393267 AXM393267 BHI393267 BRE393267 CBA393267 CKW393267 CUS393267 DEO393267 DOK393267 DYG393267 EIC393267 ERY393267 FBU393267 FLQ393267 FVM393267 GFI393267 GPE393267 GZA393267 HIW393267 HSS393267 ICO393267 IMK393267 IWG393267 JGC393267 JPY393267 JZU393267 KJQ393267 KTM393267 LDI393267 LNE393267 LXA393267 MGW393267 MQS393267 NAO393267 NKK393267 NUG393267 OEC393267 ONY393267 OXU393267 PHQ393267 PRM393267 QBI393267 QLE393267 QVA393267 REW393267 ROS393267 RYO393267 SIK393267 SSG393267 TCC393267 TLY393267 TVU393267 UFQ393267 UPM393267 UZI393267 VJE393267 VTA393267 WCW393267 WMS393267 WWO393267 AG458803 KC458803 TY458803 ADU458803 ANQ458803 AXM458803 BHI458803 BRE458803 CBA458803 CKW458803 CUS458803 DEO458803 DOK458803 DYG458803 EIC458803 ERY458803 FBU458803 FLQ458803 FVM458803 GFI458803 GPE458803 GZA458803 HIW458803 HSS458803 ICO458803 IMK458803 IWG458803 JGC458803 JPY458803 JZU458803 KJQ458803 KTM458803 LDI458803 LNE458803 LXA458803 MGW458803 MQS458803 NAO458803 NKK458803 NUG458803 OEC458803 ONY458803 OXU458803 PHQ458803 PRM458803 QBI458803 QLE458803 QVA458803 REW458803 ROS458803 RYO458803 SIK458803 SSG458803 TCC458803 TLY458803 TVU458803 UFQ458803 UPM458803 UZI458803 VJE458803 VTA458803 WCW458803 WMS458803 WWO458803 AG524339 KC524339 TY524339 ADU524339 ANQ524339 AXM524339 BHI524339 BRE524339 CBA524339 CKW524339 CUS524339 DEO524339 DOK524339 DYG524339 EIC524339 ERY524339 FBU524339 FLQ524339 FVM524339 GFI524339 GPE524339 GZA524339 HIW524339 HSS524339 ICO524339 IMK524339 IWG524339 JGC524339 JPY524339 JZU524339 KJQ524339 KTM524339 LDI524339 LNE524339 LXA524339 MGW524339 MQS524339 NAO524339 NKK524339 NUG524339 OEC524339 ONY524339 OXU524339 PHQ524339 PRM524339 QBI524339 QLE524339 QVA524339 REW524339 ROS524339 RYO524339 SIK524339 SSG524339 TCC524339 TLY524339 TVU524339 UFQ524339 UPM524339 UZI524339 VJE524339 VTA524339 WCW524339 WMS524339 WWO524339 AG589875 KC589875 TY589875 ADU589875 ANQ589875 AXM589875 BHI589875 BRE589875 CBA589875 CKW589875 CUS589875 DEO589875 DOK589875 DYG589875 EIC589875 ERY589875 FBU589875 FLQ589875 FVM589875 GFI589875 GPE589875 GZA589875 HIW589875 HSS589875 ICO589875 IMK589875 IWG589875 JGC589875 JPY589875 JZU589875 KJQ589875 KTM589875 LDI589875 LNE589875 LXA589875 MGW589875 MQS589875 NAO589875 NKK589875 NUG589875 OEC589875 ONY589875 OXU589875 PHQ589875 PRM589875 QBI589875 QLE589875 QVA589875 REW589875 ROS589875 RYO589875 SIK589875 SSG589875 TCC589875 TLY589875 TVU589875 UFQ589875 UPM589875 UZI589875 VJE589875 VTA589875 WCW589875 WMS589875 WWO589875 AG655411 KC655411 TY655411 ADU655411 ANQ655411 AXM655411 BHI655411 BRE655411 CBA655411 CKW655411 CUS655411 DEO655411 DOK655411 DYG655411 EIC655411 ERY655411 FBU655411 FLQ655411 FVM655411 GFI655411 GPE655411 GZA655411 HIW655411 HSS655411 ICO655411 IMK655411 IWG655411 JGC655411 JPY655411 JZU655411 KJQ655411 KTM655411 LDI655411 LNE655411 LXA655411 MGW655411 MQS655411 NAO655411 NKK655411 NUG655411 OEC655411 ONY655411 OXU655411 PHQ655411 PRM655411 QBI655411 QLE655411 QVA655411 REW655411 ROS655411 RYO655411 SIK655411 SSG655411 TCC655411 TLY655411 TVU655411 UFQ655411 UPM655411 UZI655411 VJE655411 VTA655411 WCW655411 WMS655411 WWO655411 AG720947 KC720947 TY720947 ADU720947 ANQ720947 AXM720947 BHI720947 BRE720947 CBA720947 CKW720947 CUS720947 DEO720947 DOK720947 DYG720947 EIC720947 ERY720947 FBU720947 FLQ720947 FVM720947 GFI720947 GPE720947 GZA720947 HIW720947 HSS720947 ICO720947 IMK720947 IWG720947 JGC720947 JPY720947 JZU720947 KJQ720947 KTM720947 LDI720947 LNE720947 LXA720947 MGW720947 MQS720947 NAO720947 NKK720947 NUG720947 OEC720947 ONY720947 OXU720947 PHQ720947 PRM720947 QBI720947 QLE720947 QVA720947 REW720947 ROS720947 RYO720947 SIK720947 SSG720947 TCC720947 TLY720947 TVU720947 UFQ720947 UPM720947 UZI720947 VJE720947 VTA720947 WCW720947 WMS720947 WWO720947 AG786483 KC786483 TY786483 ADU786483 ANQ786483 AXM786483 BHI786483 BRE786483 CBA786483 CKW786483 CUS786483 DEO786483 DOK786483 DYG786483 EIC786483 ERY786483 FBU786483 FLQ786483 FVM786483 GFI786483 GPE786483 GZA786483 HIW786483 HSS786483 ICO786483 IMK786483 IWG786483 JGC786483 JPY786483 JZU786483 KJQ786483 KTM786483 LDI786483 LNE786483 LXA786483 MGW786483 MQS786483 NAO786483 NKK786483 NUG786483 OEC786483 ONY786483 OXU786483 PHQ786483 PRM786483 QBI786483 QLE786483 QVA786483 REW786483 ROS786483 RYO786483 SIK786483 SSG786483 TCC786483 TLY786483 TVU786483 UFQ786483 UPM786483 UZI786483 VJE786483 VTA786483 WCW786483 WMS786483 WWO786483 AG852019 KC852019 TY852019 ADU852019 ANQ852019 AXM852019 BHI852019 BRE852019 CBA852019 CKW852019 CUS852019 DEO852019 DOK852019 DYG852019 EIC852019 ERY852019 FBU852019 FLQ852019 FVM852019 GFI852019 GPE852019 GZA852019 HIW852019 HSS852019 ICO852019 IMK852019 IWG852019 JGC852019 JPY852019 JZU852019 KJQ852019 KTM852019 LDI852019 LNE852019 LXA852019 MGW852019 MQS852019 NAO852019 NKK852019 NUG852019 OEC852019 ONY852019 OXU852019 PHQ852019 PRM852019 QBI852019 QLE852019 QVA852019 REW852019 ROS852019 RYO852019 SIK852019 SSG852019 TCC852019 TLY852019 TVU852019 UFQ852019 UPM852019 UZI852019 VJE852019 VTA852019 WCW852019 WMS852019 WWO852019 AG917555 KC917555 TY917555 ADU917555 ANQ917555 AXM917555 BHI917555 BRE917555 CBA917555 CKW917555 CUS917555 DEO917555 DOK917555 DYG917555 EIC917555 ERY917555 FBU917555 FLQ917555 FVM917555 GFI917555 GPE917555 GZA917555 HIW917555 HSS917555 ICO917555 IMK917555 IWG917555 JGC917555 JPY917555 JZU917555 KJQ917555 KTM917555 LDI917555 LNE917555 LXA917555 MGW917555 MQS917555 NAO917555 NKK917555 NUG917555 OEC917555 ONY917555 OXU917555 PHQ917555 PRM917555 QBI917555 QLE917555 QVA917555 REW917555 ROS917555 RYO917555 SIK917555 SSG917555 TCC917555 TLY917555 TVU917555 UFQ917555 UPM917555 UZI917555 VJE917555 VTA917555 WCW917555 WMS917555 WWO917555 AG983091 KC983091 TY983091 ADU983091 ANQ983091 AXM983091 BHI983091 BRE983091 CBA983091 CKW983091 CUS983091 DEO983091 DOK983091 DYG983091 EIC983091 ERY983091 FBU983091 FLQ983091 FVM983091 GFI983091 GPE983091 GZA983091 HIW983091 HSS983091 ICO983091 IMK983091 IWG983091 JGC983091 JPY983091 JZU983091 KJQ983091 KTM983091 LDI983091 LNE983091 LXA983091 MGW983091 MQS983091 NAO983091 NKK983091 NUG983091 OEC983091 ONY983091 OXU983091 PHQ983091 PRM983091 QBI983091 QLE983091 QVA983091 REW983091 ROS983091 RYO983091 SIK983091 SSG983091 TCC983091 TLY983091 TVU983091 UFQ983091 UPM983091 UZI983091 VJE983091 VTA983091 WCW983091 WMS983091 WWO983091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AG65589 KC65589 TY65589 ADU65589 ANQ65589 AXM65589 BHI65589 BRE65589 CBA65589 CKW65589 CUS65589 DEO65589 DOK65589 DYG65589 EIC65589 ERY65589 FBU65589 FLQ65589 FVM65589 GFI65589 GPE65589 GZA65589 HIW65589 HSS65589 ICO65589 IMK65589 IWG65589 JGC65589 JPY65589 JZU65589 KJQ65589 KTM65589 LDI65589 LNE65589 LXA65589 MGW65589 MQS65589 NAO65589 NKK65589 NUG65589 OEC65589 ONY65589 OXU65589 PHQ65589 PRM65589 QBI65589 QLE65589 QVA65589 REW65589 ROS65589 RYO65589 SIK65589 SSG65589 TCC65589 TLY65589 TVU65589 UFQ65589 UPM65589 UZI65589 VJE65589 VTA65589 WCW65589 WMS65589 WWO65589 AG131125 KC131125 TY131125 ADU131125 ANQ131125 AXM131125 BHI131125 BRE131125 CBA131125 CKW131125 CUS131125 DEO131125 DOK131125 DYG131125 EIC131125 ERY131125 FBU131125 FLQ131125 FVM131125 GFI131125 GPE131125 GZA131125 HIW131125 HSS131125 ICO131125 IMK131125 IWG131125 JGC131125 JPY131125 JZU131125 KJQ131125 KTM131125 LDI131125 LNE131125 LXA131125 MGW131125 MQS131125 NAO131125 NKK131125 NUG131125 OEC131125 ONY131125 OXU131125 PHQ131125 PRM131125 QBI131125 QLE131125 QVA131125 REW131125 ROS131125 RYO131125 SIK131125 SSG131125 TCC131125 TLY131125 TVU131125 UFQ131125 UPM131125 UZI131125 VJE131125 VTA131125 WCW131125 WMS131125 WWO131125 AG196661 KC196661 TY196661 ADU196661 ANQ196661 AXM196661 BHI196661 BRE196661 CBA196661 CKW196661 CUS196661 DEO196661 DOK196661 DYG196661 EIC196661 ERY196661 FBU196661 FLQ196661 FVM196661 GFI196661 GPE196661 GZA196661 HIW196661 HSS196661 ICO196661 IMK196661 IWG196661 JGC196661 JPY196661 JZU196661 KJQ196661 KTM196661 LDI196661 LNE196661 LXA196661 MGW196661 MQS196661 NAO196661 NKK196661 NUG196661 OEC196661 ONY196661 OXU196661 PHQ196661 PRM196661 QBI196661 QLE196661 QVA196661 REW196661 ROS196661 RYO196661 SIK196661 SSG196661 TCC196661 TLY196661 TVU196661 UFQ196661 UPM196661 UZI196661 VJE196661 VTA196661 WCW196661 WMS196661 WWO196661 AG262197 KC262197 TY262197 ADU262197 ANQ262197 AXM262197 BHI262197 BRE262197 CBA262197 CKW262197 CUS262197 DEO262197 DOK262197 DYG262197 EIC262197 ERY262197 FBU262197 FLQ262197 FVM262197 GFI262197 GPE262197 GZA262197 HIW262197 HSS262197 ICO262197 IMK262197 IWG262197 JGC262197 JPY262197 JZU262197 KJQ262197 KTM262197 LDI262197 LNE262197 LXA262197 MGW262197 MQS262197 NAO262197 NKK262197 NUG262197 OEC262197 ONY262197 OXU262197 PHQ262197 PRM262197 QBI262197 QLE262197 QVA262197 REW262197 ROS262197 RYO262197 SIK262197 SSG262197 TCC262197 TLY262197 TVU262197 UFQ262197 UPM262197 UZI262197 VJE262197 VTA262197 WCW262197 WMS262197 WWO262197 AG327733 KC327733 TY327733 ADU327733 ANQ327733 AXM327733 BHI327733 BRE327733 CBA327733 CKW327733 CUS327733 DEO327733 DOK327733 DYG327733 EIC327733 ERY327733 FBU327733 FLQ327733 FVM327733 GFI327733 GPE327733 GZA327733 HIW327733 HSS327733 ICO327733 IMK327733 IWG327733 JGC327733 JPY327733 JZU327733 KJQ327733 KTM327733 LDI327733 LNE327733 LXA327733 MGW327733 MQS327733 NAO327733 NKK327733 NUG327733 OEC327733 ONY327733 OXU327733 PHQ327733 PRM327733 QBI327733 QLE327733 QVA327733 REW327733 ROS327733 RYO327733 SIK327733 SSG327733 TCC327733 TLY327733 TVU327733 UFQ327733 UPM327733 UZI327733 VJE327733 VTA327733 WCW327733 WMS327733 WWO327733 AG393269 KC393269 TY393269 ADU393269 ANQ393269 AXM393269 BHI393269 BRE393269 CBA393269 CKW393269 CUS393269 DEO393269 DOK393269 DYG393269 EIC393269 ERY393269 FBU393269 FLQ393269 FVM393269 GFI393269 GPE393269 GZA393269 HIW393269 HSS393269 ICO393269 IMK393269 IWG393269 JGC393269 JPY393269 JZU393269 KJQ393269 KTM393269 LDI393269 LNE393269 LXA393269 MGW393269 MQS393269 NAO393269 NKK393269 NUG393269 OEC393269 ONY393269 OXU393269 PHQ393269 PRM393269 QBI393269 QLE393269 QVA393269 REW393269 ROS393269 RYO393269 SIK393269 SSG393269 TCC393269 TLY393269 TVU393269 UFQ393269 UPM393269 UZI393269 VJE393269 VTA393269 WCW393269 WMS393269 WWO393269 AG458805 KC458805 TY458805 ADU458805 ANQ458805 AXM458805 BHI458805 BRE458805 CBA458805 CKW458805 CUS458805 DEO458805 DOK458805 DYG458805 EIC458805 ERY458805 FBU458805 FLQ458805 FVM458805 GFI458805 GPE458805 GZA458805 HIW458805 HSS458805 ICO458805 IMK458805 IWG458805 JGC458805 JPY458805 JZU458805 KJQ458805 KTM458805 LDI458805 LNE458805 LXA458805 MGW458805 MQS458805 NAO458805 NKK458805 NUG458805 OEC458805 ONY458805 OXU458805 PHQ458805 PRM458805 QBI458805 QLE458805 QVA458805 REW458805 ROS458805 RYO458805 SIK458805 SSG458805 TCC458805 TLY458805 TVU458805 UFQ458805 UPM458805 UZI458805 VJE458805 VTA458805 WCW458805 WMS458805 WWO458805 AG524341 KC524341 TY524341 ADU524341 ANQ524341 AXM524341 BHI524341 BRE524341 CBA524341 CKW524341 CUS524341 DEO524341 DOK524341 DYG524341 EIC524341 ERY524341 FBU524341 FLQ524341 FVM524341 GFI524341 GPE524341 GZA524341 HIW524341 HSS524341 ICO524341 IMK524341 IWG524341 JGC524341 JPY524341 JZU524341 KJQ524341 KTM524341 LDI524341 LNE524341 LXA524341 MGW524341 MQS524341 NAO524341 NKK524341 NUG524341 OEC524341 ONY524341 OXU524341 PHQ524341 PRM524341 QBI524341 QLE524341 QVA524341 REW524341 ROS524341 RYO524341 SIK524341 SSG524341 TCC524341 TLY524341 TVU524341 UFQ524341 UPM524341 UZI524341 VJE524341 VTA524341 WCW524341 WMS524341 WWO524341 AG589877 KC589877 TY589877 ADU589877 ANQ589877 AXM589877 BHI589877 BRE589877 CBA589877 CKW589877 CUS589877 DEO589877 DOK589877 DYG589877 EIC589877 ERY589877 FBU589877 FLQ589877 FVM589877 GFI589877 GPE589877 GZA589877 HIW589877 HSS589877 ICO589877 IMK589877 IWG589877 JGC589877 JPY589877 JZU589877 KJQ589877 KTM589877 LDI589877 LNE589877 LXA589877 MGW589877 MQS589877 NAO589877 NKK589877 NUG589877 OEC589877 ONY589877 OXU589877 PHQ589877 PRM589877 QBI589877 QLE589877 QVA589877 REW589877 ROS589877 RYO589877 SIK589877 SSG589877 TCC589877 TLY589877 TVU589877 UFQ589877 UPM589877 UZI589877 VJE589877 VTA589877 WCW589877 WMS589877 WWO589877 AG655413 KC655413 TY655413 ADU655413 ANQ655413 AXM655413 BHI655413 BRE655413 CBA655413 CKW655413 CUS655413 DEO655413 DOK655413 DYG655413 EIC655413 ERY655413 FBU655413 FLQ655413 FVM655413 GFI655413 GPE655413 GZA655413 HIW655413 HSS655413 ICO655413 IMK655413 IWG655413 JGC655413 JPY655413 JZU655413 KJQ655413 KTM655413 LDI655413 LNE655413 LXA655413 MGW655413 MQS655413 NAO655413 NKK655413 NUG655413 OEC655413 ONY655413 OXU655413 PHQ655413 PRM655413 QBI655413 QLE655413 QVA655413 REW655413 ROS655413 RYO655413 SIK655413 SSG655413 TCC655413 TLY655413 TVU655413 UFQ655413 UPM655413 UZI655413 VJE655413 VTA655413 WCW655413 WMS655413 WWO655413 AG720949 KC720949 TY720949 ADU720949 ANQ720949 AXM720949 BHI720949 BRE720949 CBA720949 CKW720949 CUS720949 DEO720949 DOK720949 DYG720949 EIC720949 ERY720949 FBU720949 FLQ720949 FVM720949 GFI720949 GPE720949 GZA720949 HIW720949 HSS720949 ICO720949 IMK720949 IWG720949 JGC720949 JPY720949 JZU720949 KJQ720949 KTM720949 LDI720949 LNE720949 LXA720949 MGW720949 MQS720949 NAO720949 NKK720949 NUG720949 OEC720949 ONY720949 OXU720949 PHQ720949 PRM720949 QBI720949 QLE720949 QVA720949 REW720949 ROS720949 RYO720949 SIK720949 SSG720949 TCC720949 TLY720949 TVU720949 UFQ720949 UPM720949 UZI720949 VJE720949 VTA720949 WCW720949 WMS720949 WWO720949 AG786485 KC786485 TY786485 ADU786485 ANQ786485 AXM786485 BHI786485 BRE786485 CBA786485 CKW786485 CUS786485 DEO786485 DOK786485 DYG786485 EIC786485 ERY786485 FBU786485 FLQ786485 FVM786485 GFI786485 GPE786485 GZA786485 HIW786485 HSS786485 ICO786485 IMK786485 IWG786485 JGC786485 JPY786485 JZU786485 KJQ786485 KTM786485 LDI786485 LNE786485 LXA786485 MGW786485 MQS786485 NAO786485 NKK786485 NUG786485 OEC786485 ONY786485 OXU786485 PHQ786485 PRM786485 QBI786485 QLE786485 QVA786485 REW786485 ROS786485 RYO786485 SIK786485 SSG786485 TCC786485 TLY786485 TVU786485 UFQ786485 UPM786485 UZI786485 VJE786485 VTA786485 WCW786485 WMS786485 WWO786485 AG852021 KC852021 TY852021 ADU852021 ANQ852021 AXM852021 BHI852021 BRE852021 CBA852021 CKW852021 CUS852021 DEO852021 DOK852021 DYG852021 EIC852021 ERY852021 FBU852021 FLQ852021 FVM852021 GFI852021 GPE852021 GZA852021 HIW852021 HSS852021 ICO852021 IMK852021 IWG852021 JGC852021 JPY852021 JZU852021 KJQ852021 KTM852021 LDI852021 LNE852021 LXA852021 MGW852021 MQS852021 NAO852021 NKK852021 NUG852021 OEC852021 ONY852021 OXU852021 PHQ852021 PRM852021 QBI852021 QLE852021 QVA852021 REW852021 ROS852021 RYO852021 SIK852021 SSG852021 TCC852021 TLY852021 TVU852021 UFQ852021 UPM852021 UZI852021 VJE852021 VTA852021 WCW852021 WMS852021 WWO852021 AG917557 KC917557 TY917557 ADU917557 ANQ917557 AXM917557 BHI917557 BRE917557 CBA917557 CKW917557 CUS917557 DEO917557 DOK917557 DYG917557 EIC917557 ERY917557 FBU917557 FLQ917557 FVM917557 GFI917557 GPE917557 GZA917557 HIW917557 HSS917557 ICO917557 IMK917557 IWG917557 JGC917557 JPY917557 JZU917557 KJQ917557 KTM917557 LDI917557 LNE917557 LXA917557 MGW917557 MQS917557 NAO917557 NKK917557 NUG917557 OEC917557 ONY917557 OXU917557 PHQ917557 PRM917557 QBI917557 QLE917557 QVA917557 REW917557 ROS917557 RYO917557 SIK917557 SSG917557 TCC917557 TLY917557 TVU917557 UFQ917557 UPM917557 UZI917557 VJE917557 VTA917557 WCW917557 WMS917557 WWO917557 AG983093 KC983093 TY983093 ADU983093 ANQ983093 AXM983093 BHI983093 BRE983093 CBA983093 CKW983093 CUS983093 DEO983093 DOK983093 DYG983093 EIC983093 ERY983093 FBU983093 FLQ983093 FVM983093 GFI983093 GPE983093 GZA983093 HIW983093 HSS983093 ICO983093 IMK983093 IWG983093 JGC983093 JPY983093 JZU983093 KJQ983093 KTM983093 LDI983093 LNE983093 LXA983093 MGW983093 MQS983093 NAO983093 NKK983093 NUG983093 OEC983093 ONY983093 OXU983093 PHQ983093 PRM983093 QBI983093 QLE983093 QVA983093 REW983093 ROS983093 RYO983093 SIK983093 SSG983093 TCC983093 TLY983093 TVU983093 UFQ983093 UPM983093 UZI983093 VJE983093 VTA983093 WCW983093 WMS983093 WWO983093 AG852063 KC852063 TY852063 ADU852063 ANQ852063 AXM852063 BHI852063 BRE852063 CBA852063 CKW852063 CUS852063 DEO852063 DOK852063 DYG852063 EIC852063 ERY852063 FBU852063 FLQ852063 FVM852063 GFI852063 GPE852063 GZA852063 HIW852063 HSS852063 ICO852063 IMK852063 IWG852063 JGC852063 JPY852063 JZU852063 KJQ852063 KTM852063 LDI852063 LNE852063 LXA852063 MGW852063 MQS852063 NAO852063 NKK852063 NUG852063 OEC852063 ONY852063 OXU852063 PHQ852063 PRM852063 QBI852063 QLE852063 QVA852063 REW852063 ROS852063 RYO852063 SIK852063 SSG852063 TCC852063 TLY852063 TVU852063 UFQ852063 UPM852063 UZI852063 VJE852063 VTA852063 WCW852063 WMS852063 WWO852063 AG65606 KC65606 TY65606 ADU65606 ANQ65606 AXM65606 BHI65606 BRE65606 CBA65606 CKW65606 CUS65606 DEO65606 DOK65606 DYG65606 EIC65606 ERY65606 FBU65606 FLQ65606 FVM65606 GFI65606 GPE65606 GZA65606 HIW65606 HSS65606 ICO65606 IMK65606 IWG65606 JGC65606 JPY65606 JZU65606 KJQ65606 KTM65606 LDI65606 LNE65606 LXA65606 MGW65606 MQS65606 NAO65606 NKK65606 NUG65606 OEC65606 ONY65606 OXU65606 PHQ65606 PRM65606 QBI65606 QLE65606 QVA65606 REW65606 ROS65606 RYO65606 SIK65606 SSG65606 TCC65606 TLY65606 TVU65606 UFQ65606 UPM65606 UZI65606 VJE65606 VTA65606 WCW65606 WMS65606 WWO65606 AG131142 KC131142 TY131142 ADU131142 ANQ131142 AXM131142 BHI131142 BRE131142 CBA131142 CKW131142 CUS131142 DEO131142 DOK131142 DYG131142 EIC131142 ERY131142 FBU131142 FLQ131142 FVM131142 GFI131142 GPE131142 GZA131142 HIW131142 HSS131142 ICO131142 IMK131142 IWG131142 JGC131142 JPY131142 JZU131142 KJQ131142 KTM131142 LDI131142 LNE131142 LXA131142 MGW131142 MQS131142 NAO131142 NKK131142 NUG131142 OEC131142 ONY131142 OXU131142 PHQ131142 PRM131142 QBI131142 QLE131142 QVA131142 REW131142 ROS131142 RYO131142 SIK131142 SSG131142 TCC131142 TLY131142 TVU131142 UFQ131142 UPM131142 UZI131142 VJE131142 VTA131142 WCW131142 WMS131142 WWO131142 AG196678 KC196678 TY196678 ADU196678 ANQ196678 AXM196678 BHI196678 BRE196678 CBA196678 CKW196678 CUS196678 DEO196678 DOK196678 DYG196678 EIC196678 ERY196678 FBU196678 FLQ196678 FVM196678 GFI196678 GPE196678 GZA196678 HIW196678 HSS196678 ICO196678 IMK196678 IWG196678 JGC196678 JPY196678 JZU196678 KJQ196678 KTM196678 LDI196678 LNE196678 LXA196678 MGW196678 MQS196678 NAO196678 NKK196678 NUG196678 OEC196678 ONY196678 OXU196678 PHQ196678 PRM196678 QBI196678 QLE196678 QVA196678 REW196678 ROS196678 RYO196678 SIK196678 SSG196678 TCC196678 TLY196678 TVU196678 UFQ196678 UPM196678 UZI196678 VJE196678 VTA196678 WCW196678 WMS196678 WWO196678 AG262214 KC262214 TY262214 ADU262214 ANQ262214 AXM262214 BHI262214 BRE262214 CBA262214 CKW262214 CUS262214 DEO262214 DOK262214 DYG262214 EIC262214 ERY262214 FBU262214 FLQ262214 FVM262214 GFI262214 GPE262214 GZA262214 HIW262214 HSS262214 ICO262214 IMK262214 IWG262214 JGC262214 JPY262214 JZU262214 KJQ262214 KTM262214 LDI262214 LNE262214 LXA262214 MGW262214 MQS262214 NAO262214 NKK262214 NUG262214 OEC262214 ONY262214 OXU262214 PHQ262214 PRM262214 QBI262214 QLE262214 QVA262214 REW262214 ROS262214 RYO262214 SIK262214 SSG262214 TCC262214 TLY262214 TVU262214 UFQ262214 UPM262214 UZI262214 VJE262214 VTA262214 WCW262214 WMS262214 WWO262214 AG327750 KC327750 TY327750 ADU327750 ANQ327750 AXM327750 BHI327750 BRE327750 CBA327750 CKW327750 CUS327750 DEO327750 DOK327750 DYG327750 EIC327750 ERY327750 FBU327750 FLQ327750 FVM327750 GFI327750 GPE327750 GZA327750 HIW327750 HSS327750 ICO327750 IMK327750 IWG327750 JGC327750 JPY327750 JZU327750 KJQ327750 KTM327750 LDI327750 LNE327750 LXA327750 MGW327750 MQS327750 NAO327750 NKK327750 NUG327750 OEC327750 ONY327750 OXU327750 PHQ327750 PRM327750 QBI327750 QLE327750 QVA327750 REW327750 ROS327750 RYO327750 SIK327750 SSG327750 TCC327750 TLY327750 TVU327750 UFQ327750 UPM327750 UZI327750 VJE327750 VTA327750 WCW327750 WMS327750 WWO327750 AG393286 KC393286 TY393286 ADU393286 ANQ393286 AXM393286 BHI393286 BRE393286 CBA393286 CKW393286 CUS393286 DEO393286 DOK393286 DYG393286 EIC393286 ERY393286 FBU393286 FLQ393286 FVM393286 GFI393286 GPE393286 GZA393286 HIW393286 HSS393286 ICO393286 IMK393286 IWG393286 JGC393286 JPY393286 JZU393286 KJQ393286 KTM393286 LDI393286 LNE393286 LXA393286 MGW393286 MQS393286 NAO393286 NKK393286 NUG393286 OEC393286 ONY393286 OXU393286 PHQ393286 PRM393286 QBI393286 QLE393286 QVA393286 REW393286 ROS393286 RYO393286 SIK393286 SSG393286 TCC393286 TLY393286 TVU393286 UFQ393286 UPM393286 UZI393286 VJE393286 VTA393286 WCW393286 WMS393286 WWO393286 AG458822 KC458822 TY458822 ADU458822 ANQ458822 AXM458822 BHI458822 BRE458822 CBA458822 CKW458822 CUS458822 DEO458822 DOK458822 DYG458822 EIC458822 ERY458822 FBU458822 FLQ458822 FVM458822 GFI458822 GPE458822 GZA458822 HIW458822 HSS458822 ICO458822 IMK458822 IWG458822 JGC458822 JPY458822 JZU458822 KJQ458822 KTM458822 LDI458822 LNE458822 LXA458822 MGW458822 MQS458822 NAO458822 NKK458822 NUG458822 OEC458822 ONY458822 OXU458822 PHQ458822 PRM458822 QBI458822 QLE458822 QVA458822 REW458822 ROS458822 RYO458822 SIK458822 SSG458822 TCC458822 TLY458822 TVU458822 UFQ458822 UPM458822 UZI458822 VJE458822 VTA458822 WCW458822 WMS458822 WWO458822 AG524358 KC524358 TY524358 ADU524358 ANQ524358 AXM524358 BHI524358 BRE524358 CBA524358 CKW524358 CUS524358 DEO524358 DOK524358 DYG524358 EIC524358 ERY524358 FBU524358 FLQ524358 FVM524358 GFI524358 GPE524358 GZA524358 HIW524358 HSS524358 ICO524358 IMK524358 IWG524358 JGC524358 JPY524358 JZU524358 KJQ524358 KTM524358 LDI524358 LNE524358 LXA524358 MGW524358 MQS524358 NAO524358 NKK524358 NUG524358 OEC524358 ONY524358 OXU524358 PHQ524358 PRM524358 QBI524358 QLE524358 QVA524358 REW524358 ROS524358 RYO524358 SIK524358 SSG524358 TCC524358 TLY524358 TVU524358 UFQ524358 UPM524358 UZI524358 VJE524358 VTA524358 WCW524358 WMS524358 WWO524358 AG589894 KC589894 TY589894 ADU589894 ANQ589894 AXM589894 BHI589894 BRE589894 CBA589894 CKW589894 CUS589894 DEO589894 DOK589894 DYG589894 EIC589894 ERY589894 FBU589894 FLQ589894 FVM589894 GFI589894 GPE589894 GZA589894 HIW589894 HSS589894 ICO589894 IMK589894 IWG589894 JGC589894 JPY589894 JZU589894 KJQ589894 KTM589894 LDI589894 LNE589894 LXA589894 MGW589894 MQS589894 NAO589894 NKK589894 NUG589894 OEC589894 ONY589894 OXU589894 PHQ589894 PRM589894 QBI589894 QLE589894 QVA589894 REW589894 ROS589894 RYO589894 SIK589894 SSG589894 TCC589894 TLY589894 TVU589894 UFQ589894 UPM589894 UZI589894 VJE589894 VTA589894 WCW589894 WMS589894 WWO589894 AG655430 KC655430 TY655430 ADU655430 ANQ655430 AXM655430 BHI655430 BRE655430 CBA655430 CKW655430 CUS655430 DEO655430 DOK655430 DYG655430 EIC655430 ERY655430 FBU655430 FLQ655430 FVM655430 GFI655430 GPE655430 GZA655430 HIW655430 HSS655430 ICO655430 IMK655430 IWG655430 JGC655430 JPY655430 JZU655430 KJQ655430 KTM655430 LDI655430 LNE655430 LXA655430 MGW655430 MQS655430 NAO655430 NKK655430 NUG655430 OEC655430 ONY655430 OXU655430 PHQ655430 PRM655430 QBI655430 QLE655430 QVA655430 REW655430 ROS655430 RYO655430 SIK655430 SSG655430 TCC655430 TLY655430 TVU655430 UFQ655430 UPM655430 UZI655430 VJE655430 VTA655430 WCW655430 WMS655430 WWO655430 AG720966 KC720966 TY720966 ADU720966 ANQ720966 AXM720966 BHI720966 BRE720966 CBA720966 CKW720966 CUS720966 DEO720966 DOK720966 DYG720966 EIC720966 ERY720966 FBU720966 FLQ720966 FVM720966 GFI720966 GPE720966 GZA720966 HIW720966 HSS720966 ICO720966 IMK720966 IWG720966 JGC720966 JPY720966 JZU720966 KJQ720966 KTM720966 LDI720966 LNE720966 LXA720966 MGW720966 MQS720966 NAO720966 NKK720966 NUG720966 OEC720966 ONY720966 OXU720966 PHQ720966 PRM720966 QBI720966 QLE720966 QVA720966 REW720966 ROS720966 RYO720966 SIK720966 SSG720966 TCC720966 TLY720966 TVU720966 UFQ720966 UPM720966 UZI720966 VJE720966 VTA720966 WCW720966 WMS720966 WWO720966 AG786502 KC786502 TY786502 ADU786502 ANQ786502 AXM786502 BHI786502 BRE786502 CBA786502 CKW786502 CUS786502 DEO786502 DOK786502 DYG786502 EIC786502 ERY786502 FBU786502 FLQ786502 FVM786502 GFI786502 GPE786502 GZA786502 HIW786502 HSS786502 ICO786502 IMK786502 IWG786502 JGC786502 JPY786502 JZU786502 KJQ786502 KTM786502 LDI786502 LNE786502 LXA786502 MGW786502 MQS786502 NAO786502 NKK786502 NUG786502 OEC786502 ONY786502 OXU786502 PHQ786502 PRM786502 QBI786502 QLE786502 QVA786502 REW786502 ROS786502 RYO786502 SIK786502 SSG786502 TCC786502 TLY786502 TVU786502 UFQ786502 UPM786502 UZI786502 VJE786502 VTA786502 WCW786502 WMS786502 WWO786502 AG852038 KC852038 TY852038 ADU852038 ANQ852038 AXM852038 BHI852038 BRE852038 CBA852038 CKW852038 CUS852038 DEO852038 DOK852038 DYG852038 EIC852038 ERY852038 FBU852038 FLQ852038 FVM852038 GFI852038 GPE852038 GZA852038 HIW852038 HSS852038 ICO852038 IMK852038 IWG852038 JGC852038 JPY852038 JZU852038 KJQ852038 KTM852038 LDI852038 LNE852038 LXA852038 MGW852038 MQS852038 NAO852038 NKK852038 NUG852038 OEC852038 ONY852038 OXU852038 PHQ852038 PRM852038 QBI852038 QLE852038 QVA852038 REW852038 ROS852038 RYO852038 SIK852038 SSG852038 TCC852038 TLY852038 TVU852038 UFQ852038 UPM852038 UZI852038 VJE852038 VTA852038 WCW852038 WMS852038 WWO852038 AG917574 KC917574 TY917574 ADU917574 ANQ917574 AXM917574 BHI917574 BRE917574 CBA917574 CKW917574 CUS917574 DEO917574 DOK917574 DYG917574 EIC917574 ERY917574 FBU917574 FLQ917574 FVM917574 GFI917574 GPE917574 GZA917574 HIW917574 HSS917574 ICO917574 IMK917574 IWG917574 JGC917574 JPY917574 JZU917574 KJQ917574 KTM917574 LDI917574 LNE917574 LXA917574 MGW917574 MQS917574 NAO917574 NKK917574 NUG917574 OEC917574 ONY917574 OXU917574 PHQ917574 PRM917574 QBI917574 QLE917574 QVA917574 REW917574 ROS917574 RYO917574 SIK917574 SSG917574 TCC917574 TLY917574 TVU917574 UFQ917574 UPM917574 UZI917574 VJE917574 VTA917574 WCW917574 WMS917574 WWO917574 AG983110 KC983110 TY983110 ADU983110 ANQ983110 AXM983110 BHI983110 BRE983110 CBA983110 CKW983110 CUS983110 DEO983110 DOK983110 DYG983110 EIC983110 ERY983110 FBU983110 FLQ983110 FVM983110 GFI983110 GPE983110 GZA983110 HIW983110 HSS983110 ICO983110 IMK983110 IWG983110 JGC983110 JPY983110 JZU983110 KJQ983110 KTM983110 LDI983110 LNE983110 LXA983110 MGW983110 MQS983110 NAO983110 NKK983110 NUG983110 OEC983110 ONY983110 OXU983110 PHQ983110 PRM983110 QBI983110 QLE983110 QVA983110 REW983110 ROS983110 RYO983110 SIK983110 SSG983110 TCC983110 TLY983110 TVU983110 UFQ983110 UPM983110 UZI983110 VJE983110 VTA983110 WCW983110 WMS983110 WWO983110 AG917599 KC917599 TY917599 ADU917599 ANQ917599 AXM917599 BHI917599 BRE917599 CBA917599 CKW917599 CUS917599 DEO917599 DOK917599 DYG917599 EIC917599 ERY917599 FBU917599 FLQ917599 FVM917599 GFI917599 GPE917599 GZA917599 HIW917599 HSS917599 ICO917599 IMK917599 IWG917599 JGC917599 JPY917599 JZU917599 KJQ917599 KTM917599 LDI917599 LNE917599 LXA917599 MGW917599 MQS917599 NAO917599 NKK917599 NUG917599 OEC917599 ONY917599 OXU917599 PHQ917599 PRM917599 QBI917599 QLE917599 QVA917599 REW917599 ROS917599 RYO917599 SIK917599 SSG917599 TCC917599 TLY917599 TVU917599 UFQ917599 UPM917599 UZI917599 VJE917599 VTA917599 WCW917599 WMS917599 WWO917599 AG65608 KC65608 TY65608 ADU65608 ANQ65608 AXM65608 BHI65608 BRE65608 CBA65608 CKW65608 CUS65608 DEO65608 DOK65608 DYG65608 EIC65608 ERY65608 FBU65608 FLQ65608 FVM65608 GFI65608 GPE65608 GZA65608 HIW65608 HSS65608 ICO65608 IMK65608 IWG65608 JGC65608 JPY65608 JZU65608 KJQ65608 KTM65608 LDI65608 LNE65608 LXA65608 MGW65608 MQS65608 NAO65608 NKK65608 NUG65608 OEC65608 ONY65608 OXU65608 PHQ65608 PRM65608 QBI65608 QLE65608 QVA65608 REW65608 ROS65608 RYO65608 SIK65608 SSG65608 TCC65608 TLY65608 TVU65608 UFQ65608 UPM65608 UZI65608 VJE65608 VTA65608 WCW65608 WMS65608 WWO65608 AG131144 KC131144 TY131144 ADU131144 ANQ131144 AXM131144 BHI131144 BRE131144 CBA131144 CKW131144 CUS131144 DEO131144 DOK131144 DYG131144 EIC131144 ERY131144 FBU131144 FLQ131144 FVM131144 GFI131144 GPE131144 GZA131144 HIW131144 HSS131144 ICO131144 IMK131144 IWG131144 JGC131144 JPY131144 JZU131144 KJQ131144 KTM131144 LDI131144 LNE131144 LXA131144 MGW131144 MQS131144 NAO131144 NKK131144 NUG131144 OEC131144 ONY131144 OXU131144 PHQ131144 PRM131144 QBI131144 QLE131144 QVA131144 REW131144 ROS131144 RYO131144 SIK131144 SSG131144 TCC131144 TLY131144 TVU131144 UFQ131144 UPM131144 UZI131144 VJE131144 VTA131144 WCW131144 WMS131144 WWO131144 AG196680 KC196680 TY196680 ADU196680 ANQ196680 AXM196680 BHI196680 BRE196680 CBA196680 CKW196680 CUS196680 DEO196680 DOK196680 DYG196680 EIC196680 ERY196680 FBU196680 FLQ196680 FVM196680 GFI196680 GPE196680 GZA196680 HIW196680 HSS196680 ICO196680 IMK196680 IWG196680 JGC196680 JPY196680 JZU196680 KJQ196680 KTM196680 LDI196680 LNE196680 LXA196680 MGW196680 MQS196680 NAO196680 NKK196680 NUG196680 OEC196680 ONY196680 OXU196680 PHQ196680 PRM196680 QBI196680 QLE196680 QVA196680 REW196680 ROS196680 RYO196680 SIK196680 SSG196680 TCC196680 TLY196680 TVU196680 UFQ196680 UPM196680 UZI196680 VJE196680 VTA196680 WCW196680 WMS196680 WWO196680 AG262216 KC262216 TY262216 ADU262216 ANQ262216 AXM262216 BHI262216 BRE262216 CBA262216 CKW262216 CUS262216 DEO262216 DOK262216 DYG262216 EIC262216 ERY262216 FBU262216 FLQ262216 FVM262216 GFI262216 GPE262216 GZA262216 HIW262216 HSS262216 ICO262216 IMK262216 IWG262216 JGC262216 JPY262216 JZU262216 KJQ262216 KTM262216 LDI262216 LNE262216 LXA262216 MGW262216 MQS262216 NAO262216 NKK262216 NUG262216 OEC262216 ONY262216 OXU262216 PHQ262216 PRM262216 QBI262216 QLE262216 QVA262216 REW262216 ROS262216 RYO262216 SIK262216 SSG262216 TCC262216 TLY262216 TVU262216 UFQ262216 UPM262216 UZI262216 VJE262216 VTA262216 WCW262216 WMS262216 WWO262216 AG327752 KC327752 TY327752 ADU327752 ANQ327752 AXM327752 BHI327752 BRE327752 CBA327752 CKW327752 CUS327752 DEO327752 DOK327752 DYG327752 EIC327752 ERY327752 FBU327752 FLQ327752 FVM327752 GFI327752 GPE327752 GZA327752 HIW327752 HSS327752 ICO327752 IMK327752 IWG327752 JGC327752 JPY327752 JZU327752 KJQ327752 KTM327752 LDI327752 LNE327752 LXA327752 MGW327752 MQS327752 NAO327752 NKK327752 NUG327752 OEC327752 ONY327752 OXU327752 PHQ327752 PRM327752 QBI327752 QLE327752 QVA327752 REW327752 ROS327752 RYO327752 SIK327752 SSG327752 TCC327752 TLY327752 TVU327752 UFQ327752 UPM327752 UZI327752 VJE327752 VTA327752 WCW327752 WMS327752 WWO327752 AG393288 KC393288 TY393288 ADU393288 ANQ393288 AXM393288 BHI393288 BRE393288 CBA393288 CKW393288 CUS393288 DEO393288 DOK393288 DYG393288 EIC393288 ERY393288 FBU393288 FLQ393288 FVM393288 GFI393288 GPE393288 GZA393288 HIW393288 HSS393288 ICO393288 IMK393288 IWG393288 JGC393288 JPY393288 JZU393288 KJQ393288 KTM393288 LDI393288 LNE393288 LXA393288 MGW393288 MQS393288 NAO393288 NKK393288 NUG393288 OEC393288 ONY393288 OXU393288 PHQ393288 PRM393288 QBI393288 QLE393288 QVA393288 REW393288 ROS393288 RYO393288 SIK393288 SSG393288 TCC393288 TLY393288 TVU393288 UFQ393288 UPM393288 UZI393288 VJE393288 VTA393288 WCW393288 WMS393288 WWO393288 AG458824 KC458824 TY458824 ADU458824 ANQ458824 AXM458824 BHI458824 BRE458824 CBA458824 CKW458824 CUS458824 DEO458824 DOK458824 DYG458824 EIC458824 ERY458824 FBU458824 FLQ458824 FVM458824 GFI458824 GPE458824 GZA458824 HIW458824 HSS458824 ICO458824 IMK458824 IWG458824 JGC458824 JPY458824 JZU458824 KJQ458824 KTM458824 LDI458824 LNE458824 LXA458824 MGW458824 MQS458824 NAO458824 NKK458824 NUG458824 OEC458824 ONY458824 OXU458824 PHQ458824 PRM458824 QBI458824 QLE458824 QVA458824 REW458824 ROS458824 RYO458824 SIK458824 SSG458824 TCC458824 TLY458824 TVU458824 UFQ458824 UPM458824 UZI458824 VJE458824 VTA458824 WCW458824 WMS458824 WWO458824 AG524360 KC524360 TY524360 ADU524360 ANQ524360 AXM524360 BHI524360 BRE524360 CBA524360 CKW524360 CUS524360 DEO524360 DOK524360 DYG524360 EIC524360 ERY524360 FBU524360 FLQ524360 FVM524360 GFI524360 GPE524360 GZA524360 HIW524360 HSS524360 ICO524360 IMK524360 IWG524360 JGC524360 JPY524360 JZU524360 KJQ524360 KTM524360 LDI524360 LNE524360 LXA524360 MGW524360 MQS524360 NAO524360 NKK524360 NUG524360 OEC524360 ONY524360 OXU524360 PHQ524360 PRM524360 QBI524360 QLE524360 QVA524360 REW524360 ROS524360 RYO524360 SIK524360 SSG524360 TCC524360 TLY524360 TVU524360 UFQ524360 UPM524360 UZI524360 VJE524360 VTA524360 WCW524360 WMS524360 WWO524360 AG589896 KC589896 TY589896 ADU589896 ANQ589896 AXM589896 BHI589896 BRE589896 CBA589896 CKW589896 CUS589896 DEO589896 DOK589896 DYG589896 EIC589896 ERY589896 FBU589896 FLQ589896 FVM589896 GFI589896 GPE589896 GZA589896 HIW589896 HSS589896 ICO589896 IMK589896 IWG589896 JGC589896 JPY589896 JZU589896 KJQ589896 KTM589896 LDI589896 LNE589896 LXA589896 MGW589896 MQS589896 NAO589896 NKK589896 NUG589896 OEC589896 ONY589896 OXU589896 PHQ589896 PRM589896 QBI589896 QLE589896 QVA589896 REW589896 ROS589896 RYO589896 SIK589896 SSG589896 TCC589896 TLY589896 TVU589896 UFQ589896 UPM589896 UZI589896 VJE589896 VTA589896 WCW589896 WMS589896 WWO589896 AG655432 KC655432 TY655432 ADU655432 ANQ655432 AXM655432 BHI655432 BRE655432 CBA655432 CKW655432 CUS655432 DEO655432 DOK655432 DYG655432 EIC655432 ERY655432 FBU655432 FLQ655432 FVM655432 GFI655432 GPE655432 GZA655432 HIW655432 HSS655432 ICO655432 IMK655432 IWG655432 JGC655432 JPY655432 JZU655432 KJQ655432 KTM655432 LDI655432 LNE655432 LXA655432 MGW655432 MQS655432 NAO655432 NKK655432 NUG655432 OEC655432 ONY655432 OXU655432 PHQ655432 PRM655432 QBI655432 QLE655432 QVA655432 REW655432 ROS655432 RYO655432 SIK655432 SSG655432 TCC655432 TLY655432 TVU655432 UFQ655432 UPM655432 UZI655432 VJE655432 VTA655432 WCW655432 WMS655432 WWO655432 AG720968 KC720968 TY720968 ADU720968 ANQ720968 AXM720968 BHI720968 BRE720968 CBA720968 CKW720968 CUS720968 DEO720968 DOK720968 DYG720968 EIC720968 ERY720968 FBU720968 FLQ720968 FVM720968 GFI720968 GPE720968 GZA720968 HIW720968 HSS720968 ICO720968 IMK720968 IWG720968 JGC720968 JPY720968 JZU720968 KJQ720968 KTM720968 LDI720968 LNE720968 LXA720968 MGW720968 MQS720968 NAO720968 NKK720968 NUG720968 OEC720968 ONY720968 OXU720968 PHQ720968 PRM720968 QBI720968 QLE720968 QVA720968 REW720968 ROS720968 RYO720968 SIK720968 SSG720968 TCC720968 TLY720968 TVU720968 UFQ720968 UPM720968 UZI720968 VJE720968 VTA720968 WCW720968 WMS720968 WWO720968 AG786504 KC786504 TY786504 ADU786504 ANQ786504 AXM786504 BHI786504 BRE786504 CBA786504 CKW786504 CUS786504 DEO786504 DOK786504 DYG786504 EIC786504 ERY786504 FBU786504 FLQ786504 FVM786504 GFI786504 GPE786504 GZA786504 HIW786504 HSS786504 ICO786504 IMK786504 IWG786504 JGC786504 JPY786504 JZU786504 KJQ786504 KTM786504 LDI786504 LNE786504 LXA786504 MGW786504 MQS786504 NAO786504 NKK786504 NUG786504 OEC786504 ONY786504 OXU786504 PHQ786504 PRM786504 QBI786504 QLE786504 QVA786504 REW786504 ROS786504 RYO786504 SIK786504 SSG786504 TCC786504 TLY786504 TVU786504 UFQ786504 UPM786504 UZI786504 VJE786504 VTA786504 WCW786504 WMS786504 WWO786504 AG852040 KC852040 TY852040 ADU852040 ANQ852040 AXM852040 BHI852040 BRE852040 CBA852040 CKW852040 CUS852040 DEO852040 DOK852040 DYG852040 EIC852040 ERY852040 FBU852040 FLQ852040 FVM852040 GFI852040 GPE852040 GZA852040 HIW852040 HSS852040 ICO852040 IMK852040 IWG852040 JGC852040 JPY852040 JZU852040 KJQ852040 KTM852040 LDI852040 LNE852040 LXA852040 MGW852040 MQS852040 NAO852040 NKK852040 NUG852040 OEC852040 ONY852040 OXU852040 PHQ852040 PRM852040 QBI852040 QLE852040 QVA852040 REW852040 ROS852040 RYO852040 SIK852040 SSG852040 TCC852040 TLY852040 TVU852040 UFQ852040 UPM852040 UZI852040 VJE852040 VTA852040 WCW852040 WMS852040 WWO852040 AG917576 KC917576 TY917576 ADU917576 ANQ917576 AXM917576 BHI917576 BRE917576 CBA917576 CKW917576 CUS917576 DEO917576 DOK917576 DYG917576 EIC917576 ERY917576 FBU917576 FLQ917576 FVM917576 GFI917576 GPE917576 GZA917576 HIW917576 HSS917576 ICO917576 IMK917576 IWG917576 JGC917576 JPY917576 JZU917576 KJQ917576 KTM917576 LDI917576 LNE917576 LXA917576 MGW917576 MQS917576 NAO917576 NKK917576 NUG917576 OEC917576 ONY917576 OXU917576 PHQ917576 PRM917576 QBI917576 QLE917576 QVA917576 REW917576 ROS917576 RYO917576 SIK917576 SSG917576 TCC917576 TLY917576 TVU917576 UFQ917576 UPM917576 UZI917576 VJE917576 VTA917576 WCW917576 WMS917576 WWO917576 AG983112 KC983112 TY983112 ADU983112 ANQ983112 AXM983112 BHI983112 BRE983112 CBA983112 CKW983112 CUS983112 DEO983112 DOK983112 DYG983112 EIC983112 ERY983112 FBU983112 FLQ983112 FVM983112 GFI983112 GPE983112 GZA983112 HIW983112 HSS983112 ICO983112 IMK983112 IWG983112 JGC983112 JPY983112 JZU983112 KJQ983112 KTM983112 LDI983112 LNE983112 LXA983112 MGW983112 MQS983112 NAO983112 NKK983112 NUG983112 OEC983112 ONY983112 OXU983112 PHQ983112 PRM983112 QBI983112 QLE983112 QVA983112 REW983112 ROS983112 RYO983112 SIK983112 SSG983112 TCC983112 TLY983112 TVU983112 UFQ983112 UPM983112 UZI983112 VJE983112 VTA983112 WCW983112 WMS983112 WWO983112 AG983135 KC983135 TY983135 ADU983135 ANQ983135 AXM983135 BHI983135 BRE983135 CBA983135 CKW983135 CUS983135 DEO983135 DOK983135 DYG983135 EIC983135 ERY983135 FBU983135 FLQ983135 FVM983135 GFI983135 GPE983135 GZA983135 HIW983135 HSS983135 ICO983135 IMK983135 IWG983135 JGC983135 JPY983135 JZU983135 KJQ983135 KTM983135 LDI983135 LNE983135 LXA983135 MGW983135 MQS983135 NAO983135 NKK983135 NUG983135 OEC983135 ONY983135 OXU983135 PHQ983135 PRM983135 QBI983135 QLE983135 QVA983135 REW983135 ROS983135 RYO983135 SIK983135 SSG983135 TCC983135 TLY983135 TVU983135 UFQ983135 UPM983135 UZI983135 VJE983135 VTA983135 WCW983135 WMS983135 WWO983135 AG65610 KC65610 TY65610 ADU65610 ANQ65610 AXM65610 BHI65610 BRE65610 CBA65610 CKW65610 CUS65610 DEO65610 DOK65610 DYG65610 EIC65610 ERY65610 FBU65610 FLQ65610 FVM65610 GFI65610 GPE65610 GZA65610 HIW65610 HSS65610 ICO65610 IMK65610 IWG65610 JGC65610 JPY65610 JZU65610 KJQ65610 KTM65610 LDI65610 LNE65610 LXA65610 MGW65610 MQS65610 NAO65610 NKK65610 NUG65610 OEC65610 ONY65610 OXU65610 PHQ65610 PRM65610 QBI65610 QLE65610 QVA65610 REW65610 ROS65610 RYO65610 SIK65610 SSG65610 TCC65610 TLY65610 TVU65610 UFQ65610 UPM65610 UZI65610 VJE65610 VTA65610 WCW65610 WMS65610 WWO65610 AG131146 KC131146 TY131146 ADU131146 ANQ131146 AXM131146 BHI131146 BRE131146 CBA131146 CKW131146 CUS131146 DEO131146 DOK131146 DYG131146 EIC131146 ERY131146 FBU131146 FLQ131146 FVM131146 GFI131146 GPE131146 GZA131146 HIW131146 HSS131146 ICO131146 IMK131146 IWG131146 JGC131146 JPY131146 JZU131146 KJQ131146 KTM131146 LDI131146 LNE131146 LXA131146 MGW131146 MQS131146 NAO131146 NKK131146 NUG131146 OEC131146 ONY131146 OXU131146 PHQ131146 PRM131146 QBI131146 QLE131146 QVA131146 REW131146 ROS131146 RYO131146 SIK131146 SSG131146 TCC131146 TLY131146 TVU131146 UFQ131146 UPM131146 UZI131146 VJE131146 VTA131146 WCW131146 WMS131146 WWO131146 AG196682 KC196682 TY196682 ADU196682 ANQ196682 AXM196682 BHI196682 BRE196682 CBA196682 CKW196682 CUS196682 DEO196682 DOK196682 DYG196682 EIC196682 ERY196682 FBU196682 FLQ196682 FVM196682 GFI196682 GPE196682 GZA196682 HIW196682 HSS196682 ICO196682 IMK196682 IWG196682 JGC196682 JPY196682 JZU196682 KJQ196682 KTM196682 LDI196682 LNE196682 LXA196682 MGW196682 MQS196682 NAO196682 NKK196682 NUG196682 OEC196682 ONY196682 OXU196682 PHQ196682 PRM196682 QBI196682 QLE196682 QVA196682 REW196682 ROS196682 RYO196682 SIK196682 SSG196682 TCC196682 TLY196682 TVU196682 UFQ196682 UPM196682 UZI196682 VJE196682 VTA196682 WCW196682 WMS196682 WWO196682 AG262218 KC262218 TY262218 ADU262218 ANQ262218 AXM262218 BHI262218 BRE262218 CBA262218 CKW262218 CUS262218 DEO262218 DOK262218 DYG262218 EIC262218 ERY262218 FBU262218 FLQ262218 FVM262218 GFI262218 GPE262218 GZA262218 HIW262218 HSS262218 ICO262218 IMK262218 IWG262218 JGC262218 JPY262218 JZU262218 KJQ262218 KTM262218 LDI262218 LNE262218 LXA262218 MGW262218 MQS262218 NAO262218 NKK262218 NUG262218 OEC262218 ONY262218 OXU262218 PHQ262218 PRM262218 QBI262218 QLE262218 QVA262218 REW262218 ROS262218 RYO262218 SIK262218 SSG262218 TCC262218 TLY262218 TVU262218 UFQ262218 UPM262218 UZI262218 VJE262218 VTA262218 WCW262218 WMS262218 WWO262218 AG327754 KC327754 TY327754 ADU327754 ANQ327754 AXM327754 BHI327754 BRE327754 CBA327754 CKW327754 CUS327754 DEO327754 DOK327754 DYG327754 EIC327754 ERY327754 FBU327754 FLQ327754 FVM327754 GFI327754 GPE327754 GZA327754 HIW327754 HSS327754 ICO327754 IMK327754 IWG327754 JGC327754 JPY327754 JZU327754 KJQ327754 KTM327754 LDI327754 LNE327754 LXA327754 MGW327754 MQS327754 NAO327754 NKK327754 NUG327754 OEC327754 ONY327754 OXU327754 PHQ327754 PRM327754 QBI327754 QLE327754 QVA327754 REW327754 ROS327754 RYO327754 SIK327754 SSG327754 TCC327754 TLY327754 TVU327754 UFQ327754 UPM327754 UZI327754 VJE327754 VTA327754 WCW327754 WMS327754 WWO327754 AG393290 KC393290 TY393290 ADU393290 ANQ393290 AXM393290 BHI393290 BRE393290 CBA393290 CKW393290 CUS393290 DEO393290 DOK393290 DYG393290 EIC393290 ERY393290 FBU393290 FLQ393290 FVM393290 GFI393290 GPE393290 GZA393290 HIW393290 HSS393290 ICO393290 IMK393290 IWG393290 JGC393290 JPY393290 JZU393290 KJQ393290 KTM393290 LDI393290 LNE393290 LXA393290 MGW393290 MQS393290 NAO393290 NKK393290 NUG393290 OEC393290 ONY393290 OXU393290 PHQ393290 PRM393290 QBI393290 QLE393290 QVA393290 REW393290 ROS393290 RYO393290 SIK393290 SSG393290 TCC393290 TLY393290 TVU393290 UFQ393290 UPM393290 UZI393290 VJE393290 VTA393290 WCW393290 WMS393290 WWO393290 AG458826 KC458826 TY458826 ADU458826 ANQ458826 AXM458826 BHI458826 BRE458826 CBA458826 CKW458826 CUS458826 DEO458826 DOK458826 DYG458826 EIC458826 ERY458826 FBU458826 FLQ458826 FVM458826 GFI458826 GPE458826 GZA458826 HIW458826 HSS458826 ICO458826 IMK458826 IWG458826 JGC458826 JPY458826 JZU458826 KJQ458826 KTM458826 LDI458826 LNE458826 LXA458826 MGW458826 MQS458826 NAO458826 NKK458826 NUG458826 OEC458826 ONY458826 OXU458826 PHQ458826 PRM458826 QBI458826 QLE458826 QVA458826 REW458826 ROS458826 RYO458826 SIK458826 SSG458826 TCC458826 TLY458826 TVU458826 UFQ458826 UPM458826 UZI458826 VJE458826 VTA458826 WCW458826 WMS458826 WWO458826 AG524362 KC524362 TY524362 ADU524362 ANQ524362 AXM524362 BHI524362 BRE524362 CBA524362 CKW524362 CUS524362 DEO524362 DOK524362 DYG524362 EIC524362 ERY524362 FBU524362 FLQ524362 FVM524362 GFI524362 GPE524362 GZA524362 HIW524362 HSS524362 ICO524362 IMK524362 IWG524362 JGC524362 JPY524362 JZU524362 KJQ524362 KTM524362 LDI524362 LNE524362 LXA524362 MGW524362 MQS524362 NAO524362 NKK524362 NUG524362 OEC524362 ONY524362 OXU524362 PHQ524362 PRM524362 QBI524362 QLE524362 QVA524362 REW524362 ROS524362 RYO524362 SIK524362 SSG524362 TCC524362 TLY524362 TVU524362 UFQ524362 UPM524362 UZI524362 VJE524362 VTA524362 WCW524362 WMS524362 WWO524362 AG589898 KC589898 TY589898 ADU589898 ANQ589898 AXM589898 BHI589898 BRE589898 CBA589898 CKW589898 CUS589898 DEO589898 DOK589898 DYG589898 EIC589898 ERY589898 FBU589898 FLQ589898 FVM589898 GFI589898 GPE589898 GZA589898 HIW589898 HSS589898 ICO589898 IMK589898 IWG589898 JGC589898 JPY589898 JZU589898 KJQ589898 KTM589898 LDI589898 LNE589898 LXA589898 MGW589898 MQS589898 NAO589898 NKK589898 NUG589898 OEC589898 ONY589898 OXU589898 PHQ589898 PRM589898 QBI589898 QLE589898 QVA589898 REW589898 ROS589898 RYO589898 SIK589898 SSG589898 TCC589898 TLY589898 TVU589898 UFQ589898 UPM589898 UZI589898 VJE589898 VTA589898 WCW589898 WMS589898 WWO589898 AG655434 KC655434 TY655434 ADU655434 ANQ655434 AXM655434 BHI655434 BRE655434 CBA655434 CKW655434 CUS655434 DEO655434 DOK655434 DYG655434 EIC655434 ERY655434 FBU655434 FLQ655434 FVM655434 GFI655434 GPE655434 GZA655434 HIW655434 HSS655434 ICO655434 IMK655434 IWG655434 JGC655434 JPY655434 JZU655434 KJQ655434 KTM655434 LDI655434 LNE655434 LXA655434 MGW655434 MQS655434 NAO655434 NKK655434 NUG655434 OEC655434 ONY655434 OXU655434 PHQ655434 PRM655434 QBI655434 QLE655434 QVA655434 REW655434 ROS655434 RYO655434 SIK655434 SSG655434 TCC655434 TLY655434 TVU655434 UFQ655434 UPM655434 UZI655434 VJE655434 VTA655434 WCW655434 WMS655434 WWO655434 AG720970 KC720970 TY720970 ADU720970 ANQ720970 AXM720970 BHI720970 BRE720970 CBA720970 CKW720970 CUS720970 DEO720970 DOK720970 DYG720970 EIC720970 ERY720970 FBU720970 FLQ720970 FVM720970 GFI720970 GPE720970 GZA720970 HIW720970 HSS720970 ICO720970 IMK720970 IWG720970 JGC720970 JPY720970 JZU720970 KJQ720970 KTM720970 LDI720970 LNE720970 LXA720970 MGW720970 MQS720970 NAO720970 NKK720970 NUG720970 OEC720970 ONY720970 OXU720970 PHQ720970 PRM720970 QBI720970 QLE720970 QVA720970 REW720970 ROS720970 RYO720970 SIK720970 SSG720970 TCC720970 TLY720970 TVU720970 UFQ720970 UPM720970 UZI720970 VJE720970 VTA720970 WCW720970 WMS720970 WWO720970 AG786506 KC786506 TY786506 ADU786506 ANQ786506 AXM786506 BHI786506 BRE786506 CBA786506 CKW786506 CUS786506 DEO786506 DOK786506 DYG786506 EIC786506 ERY786506 FBU786506 FLQ786506 FVM786506 GFI786506 GPE786506 GZA786506 HIW786506 HSS786506 ICO786506 IMK786506 IWG786506 JGC786506 JPY786506 JZU786506 KJQ786506 KTM786506 LDI786506 LNE786506 LXA786506 MGW786506 MQS786506 NAO786506 NKK786506 NUG786506 OEC786506 ONY786506 OXU786506 PHQ786506 PRM786506 QBI786506 QLE786506 QVA786506 REW786506 ROS786506 RYO786506 SIK786506 SSG786506 TCC786506 TLY786506 TVU786506 UFQ786506 UPM786506 UZI786506 VJE786506 VTA786506 WCW786506 WMS786506 WWO786506 AG852042 KC852042 TY852042 ADU852042 ANQ852042 AXM852042 BHI852042 BRE852042 CBA852042 CKW852042 CUS852042 DEO852042 DOK852042 DYG852042 EIC852042 ERY852042 FBU852042 FLQ852042 FVM852042 GFI852042 GPE852042 GZA852042 HIW852042 HSS852042 ICO852042 IMK852042 IWG852042 JGC852042 JPY852042 JZU852042 KJQ852042 KTM852042 LDI852042 LNE852042 LXA852042 MGW852042 MQS852042 NAO852042 NKK852042 NUG852042 OEC852042 ONY852042 OXU852042 PHQ852042 PRM852042 QBI852042 QLE852042 QVA852042 REW852042 ROS852042 RYO852042 SIK852042 SSG852042 TCC852042 TLY852042 TVU852042 UFQ852042 UPM852042 UZI852042 VJE852042 VTA852042 WCW852042 WMS852042 WWO852042 AG917578 KC917578 TY917578 ADU917578 ANQ917578 AXM917578 BHI917578 BRE917578 CBA917578 CKW917578 CUS917578 DEO917578 DOK917578 DYG917578 EIC917578 ERY917578 FBU917578 FLQ917578 FVM917578 GFI917578 GPE917578 GZA917578 HIW917578 HSS917578 ICO917578 IMK917578 IWG917578 JGC917578 JPY917578 JZU917578 KJQ917578 KTM917578 LDI917578 LNE917578 LXA917578 MGW917578 MQS917578 NAO917578 NKK917578 NUG917578 OEC917578 ONY917578 OXU917578 PHQ917578 PRM917578 QBI917578 QLE917578 QVA917578 REW917578 ROS917578 RYO917578 SIK917578 SSG917578 TCC917578 TLY917578 TVU917578 UFQ917578 UPM917578 UZI917578 VJE917578 VTA917578 WCW917578 WMS917578 WWO917578 AG983114 KC983114 TY983114 ADU983114 ANQ983114 AXM983114 BHI983114 BRE983114 CBA983114 CKW983114 CUS983114 DEO983114 DOK983114 DYG983114 EIC983114 ERY983114 FBU983114 FLQ983114 FVM983114 GFI983114 GPE983114 GZA983114 HIW983114 HSS983114 ICO983114 IMK983114 IWG983114 JGC983114 JPY983114 JZU983114 KJQ983114 KTM983114 LDI983114 LNE983114 LXA983114 MGW983114 MQS983114 NAO983114 NKK983114 NUG983114 OEC983114 ONY983114 OXU983114 PHQ983114 PRM983114 QBI983114 QLE983114 QVA983114 REW983114 ROS983114 RYO983114 SIK983114 SSG983114 TCC983114 TLY983114 TVU983114 UFQ983114 UPM983114 UZI983114 VJE983114 VTA983114 WCW983114 WMS983114 WWO983114 AG524383 KC524383 TY524383 ADU524383 ANQ524383 AXM524383 BHI524383 BRE524383 CBA524383 CKW524383 CUS524383 DEO524383 DOK524383 DYG524383 EIC524383 ERY524383 FBU524383 FLQ524383 FVM524383 GFI524383 GPE524383 GZA524383 HIW524383 HSS524383 ICO524383 IMK524383 IWG524383 JGC524383 JPY524383 JZU524383 KJQ524383 KTM524383 LDI524383 LNE524383 LXA524383 MGW524383 MQS524383 NAO524383 NKK524383 NUG524383 OEC524383 ONY524383 OXU524383 PHQ524383 PRM524383 QBI524383 QLE524383 QVA524383 REW524383 ROS524383 RYO524383 SIK524383 SSG524383 TCC524383 TLY524383 TVU524383 UFQ524383 UPM524383 UZI524383 VJE524383 VTA524383 WCW524383 WMS524383 WWO524383 AG65633 KC65633 TY65633 ADU65633 ANQ65633 AXM65633 BHI65633 BRE65633 CBA65633 CKW65633 CUS65633 DEO65633 DOK65633 DYG65633 EIC65633 ERY65633 FBU65633 FLQ65633 FVM65633 GFI65633 GPE65633 GZA65633 HIW65633 HSS65633 ICO65633 IMK65633 IWG65633 JGC65633 JPY65633 JZU65633 KJQ65633 KTM65633 LDI65633 LNE65633 LXA65633 MGW65633 MQS65633 NAO65633 NKK65633 NUG65633 OEC65633 ONY65633 OXU65633 PHQ65633 PRM65633 QBI65633 QLE65633 QVA65633 REW65633 ROS65633 RYO65633 SIK65633 SSG65633 TCC65633 TLY65633 TVU65633 UFQ65633 UPM65633 UZI65633 VJE65633 VTA65633 WCW65633 WMS65633 WWO65633 AG131169 KC131169 TY131169 ADU131169 ANQ131169 AXM131169 BHI131169 BRE131169 CBA131169 CKW131169 CUS131169 DEO131169 DOK131169 DYG131169 EIC131169 ERY131169 FBU131169 FLQ131169 FVM131169 GFI131169 GPE131169 GZA131169 HIW131169 HSS131169 ICO131169 IMK131169 IWG131169 JGC131169 JPY131169 JZU131169 KJQ131169 KTM131169 LDI131169 LNE131169 LXA131169 MGW131169 MQS131169 NAO131169 NKK131169 NUG131169 OEC131169 ONY131169 OXU131169 PHQ131169 PRM131169 QBI131169 QLE131169 QVA131169 REW131169 ROS131169 RYO131169 SIK131169 SSG131169 TCC131169 TLY131169 TVU131169 UFQ131169 UPM131169 UZI131169 VJE131169 VTA131169 WCW131169 WMS131169 WWO131169 AG196705 KC196705 TY196705 ADU196705 ANQ196705 AXM196705 BHI196705 BRE196705 CBA196705 CKW196705 CUS196705 DEO196705 DOK196705 DYG196705 EIC196705 ERY196705 FBU196705 FLQ196705 FVM196705 GFI196705 GPE196705 GZA196705 HIW196705 HSS196705 ICO196705 IMK196705 IWG196705 JGC196705 JPY196705 JZU196705 KJQ196705 KTM196705 LDI196705 LNE196705 LXA196705 MGW196705 MQS196705 NAO196705 NKK196705 NUG196705 OEC196705 ONY196705 OXU196705 PHQ196705 PRM196705 QBI196705 QLE196705 QVA196705 REW196705 ROS196705 RYO196705 SIK196705 SSG196705 TCC196705 TLY196705 TVU196705 UFQ196705 UPM196705 UZI196705 VJE196705 VTA196705 WCW196705 WMS196705 WWO196705 AG262241 KC262241 TY262241 ADU262241 ANQ262241 AXM262241 BHI262241 BRE262241 CBA262241 CKW262241 CUS262241 DEO262241 DOK262241 DYG262241 EIC262241 ERY262241 FBU262241 FLQ262241 FVM262241 GFI262241 GPE262241 GZA262241 HIW262241 HSS262241 ICO262241 IMK262241 IWG262241 JGC262241 JPY262241 JZU262241 KJQ262241 KTM262241 LDI262241 LNE262241 LXA262241 MGW262241 MQS262241 NAO262241 NKK262241 NUG262241 OEC262241 ONY262241 OXU262241 PHQ262241 PRM262241 QBI262241 QLE262241 QVA262241 REW262241 ROS262241 RYO262241 SIK262241 SSG262241 TCC262241 TLY262241 TVU262241 UFQ262241 UPM262241 UZI262241 VJE262241 VTA262241 WCW262241 WMS262241 WWO262241 AG327777 KC327777 TY327777 ADU327777 ANQ327777 AXM327777 BHI327777 BRE327777 CBA327777 CKW327777 CUS327777 DEO327777 DOK327777 DYG327777 EIC327777 ERY327777 FBU327777 FLQ327777 FVM327777 GFI327777 GPE327777 GZA327777 HIW327777 HSS327777 ICO327777 IMK327777 IWG327777 JGC327777 JPY327777 JZU327777 KJQ327777 KTM327777 LDI327777 LNE327777 LXA327777 MGW327777 MQS327777 NAO327777 NKK327777 NUG327777 OEC327777 ONY327777 OXU327777 PHQ327777 PRM327777 QBI327777 QLE327777 QVA327777 REW327777 ROS327777 RYO327777 SIK327777 SSG327777 TCC327777 TLY327777 TVU327777 UFQ327777 UPM327777 UZI327777 VJE327777 VTA327777 WCW327777 WMS327777 WWO327777 AG393313 KC393313 TY393313 ADU393313 ANQ393313 AXM393313 BHI393313 BRE393313 CBA393313 CKW393313 CUS393313 DEO393313 DOK393313 DYG393313 EIC393313 ERY393313 FBU393313 FLQ393313 FVM393313 GFI393313 GPE393313 GZA393313 HIW393313 HSS393313 ICO393313 IMK393313 IWG393313 JGC393313 JPY393313 JZU393313 KJQ393313 KTM393313 LDI393313 LNE393313 LXA393313 MGW393313 MQS393313 NAO393313 NKK393313 NUG393313 OEC393313 ONY393313 OXU393313 PHQ393313 PRM393313 QBI393313 QLE393313 QVA393313 REW393313 ROS393313 RYO393313 SIK393313 SSG393313 TCC393313 TLY393313 TVU393313 UFQ393313 UPM393313 UZI393313 VJE393313 VTA393313 WCW393313 WMS393313 WWO393313 AG458849 KC458849 TY458849 ADU458849 ANQ458849 AXM458849 BHI458849 BRE458849 CBA458849 CKW458849 CUS458849 DEO458849 DOK458849 DYG458849 EIC458849 ERY458849 FBU458849 FLQ458849 FVM458849 GFI458849 GPE458849 GZA458849 HIW458849 HSS458849 ICO458849 IMK458849 IWG458849 JGC458849 JPY458849 JZU458849 KJQ458849 KTM458849 LDI458849 LNE458849 LXA458849 MGW458849 MQS458849 NAO458849 NKK458849 NUG458849 OEC458849 ONY458849 OXU458849 PHQ458849 PRM458849 QBI458849 QLE458849 QVA458849 REW458849 ROS458849 RYO458849 SIK458849 SSG458849 TCC458849 TLY458849 TVU458849 UFQ458849 UPM458849 UZI458849 VJE458849 VTA458849 WCW458849 WMS458849 WWO458849 AG524385 KC524385 TY524385 ADU524385 ANQ524385 AXM524385 BHI524385 BRE524385 CBA524385 CKW524385 CUS524385 DEO524385 DOK524385 DYG524385 EIC524385 ERY524385 FBU524385 FLQ524385 FVM524385 GFI524385 GPE524385 GZA524385 HIW524385 HSS524385 ICO524385 IMK524385 IWG524385 JGC524385 JPY524385 JZU524385 KJQ524385 KTM524385 LDI524385 LNE524385 LXA524385 MGW524385 MQS524385 NAO524385 NKK524385 NUG524385 OEC524385 ONY524385 OXU524385 PHQ524385 PRM524385 QBI524385 QLE524385 QVA524385 REW524385 ROS524385 RYO524385 SIK524385 SSG524385 TCC524385 TLY524385 TVU524385 UFQ524385 UPM524385 UZI524385 VJE524385 VTA524385 WCW524385 WMS524385 WWO524385 AG589921 KC589921 TY589921 ADU589921 ANQ589921 AXM589921 BHI589921 BRE589921 CBA589921 CKW589921 CUS589921 DEO589921 DOK589921 DYG589921 EIC589921 ERY589921 FBU589921 FLQ589921 FVM589921 GFI589921 GPE589921 GZA589921 HIW589921 HSS589921 ICO589921 IMK589921 IWG589921 JGC589921 JPY589921 JZU589921 KJQ589921 KTM589921 LDI589921 LNE589921 LXA589921 MGW589921 MQS589921 NAO589921 NKK589921 NUG589921 OEC589921 ONY589921 OXU589921 PHQ589921 PRM589921 QBI589921 QLE589921 QVA589921 REW589921 ROS589921 RYO589921 SIK589921 SSG589921 TCC589921 TLY589921 TVU589921 UFQ589921 UPM589921 UZI589921 VJE589921 VTA589921 WCW589921 WMS589921 WWO589921 AG655457 KC655457 TY655457 ADU655457 ANQ655457 AXM655457 BHI655457 BRE655457 CBA655457 CKW655457 CUS655457 DEO655457 DOK655457 DYG655457 EIC655457 ERY655457 FBU655457 FLQ655457 FVM655457 GFI655457 GPE655457 GZA655457 HIW655457 HSS655457 ICO655457 IMK655457 IWG655457 JGC655457 JPY655457 JZU655457 KJQ655457 KTM655457 LDI655457 LNE655457 LXA655457 MGW655457 MQS655457 NAO655457 NKK655457 NUG655457 OEC655457 ONY655457 OXU655457 PHQ655457 PRM655457 QBI655457 QLE655457 QVA655457 REW655457 ROS655457 RYO655457 SIK655457 SSG655457 TCC655457 TLY655457 TVU655457 UFQ655457 UPM655457 UZI655457 VJE655457 VTA655457 WCW655457 WMS655457 WWO655457 AG720993 KC720993 TY720993 ADU720993 ANQ720993 AXM720993 BHI720993 BRE720993 CBA720993 CKW720993 CUS720993 DEO720993 DOK720993 DYG720993 EIC720993 ERY720993 FBU720993 FLQ720993 FVM720993 GFI720993 GPE720993 GZA720993 HIW720993 HSS720993 ICO720993 IMK720993 IWG720993 JGC720993 JPY720993 JZU720993 KJQ720993 KTM720993 LDI720993 LNE720993 LXA720993 MGW720993 MQS720993 NAO720993 NKK720993 NUG720993 OEC720993 ONY720993 OXU720993 PHQ720993 PRM720993 QBI720993 QLE720993 QVA720993 REW720993 ROS720993 RYO720993 SIK720993 SSG720993 TCC720993 TLY720993 TVU720993 UFQ720993 UPM720993 UZI720993 VJE720993 VTA720993 WCW720993 WMS720993 WWO720993 AG786529 KC786529 TY786529 ADU786529 ANQ786529 AXM786529 BHI786529 BRE786529 CBA786529 CKW786529 CUS786529 DEO786529 DOK786529 DYG786529 EIC786529 ERY786529 FBU786529 FLQ786529 FVM786529 GFI786529 GPE786529 GZA786529 HIW786529 HSS786529 ICO786529 IMK786529 IWG786529 JGC786529 JPY786529 JZU786529 KJQ786529 KTM786529 LDI786529 LNE786529 LXA786529 MGW786529 MQS786529 NAO786529 NKK786529 NUG786529 OEC786529 ONY786529 OXU786529 PHQ786529 PRM786529 QBI786529 QLE786529 QVA786529 REW786529 ROS786529 RYO786529 SIK786529 SSG786529 TCC786529 TLY786529 TVU786529 UFQ786529 UPM786529 UZI786529 VJE786529 VTA786529 WCW786529 WMS786529 WWO786529 AG852065 KC852065 TY852065 ADU852065 ANQ852065 AXM852065 BHI852065 BRE852065 CBA852065 CKW852065 CUS852065 DEO852065 DOK852065 DYG852065 EIC852065 ERY852065 FBU852065 FLQ852065 FVM852065 GFI852065 GPE852065 GZA852065 HIW852065 HSS852065 ICO852065 IMK852065 IWG852065 JGC852065 JPY852065 JZU852065 KJQ852065 KTM852065 LDI852065 LNE852065 LXA852065 MGW852065 MQS852065 NAO852065 NKK852065 NUG852065 OEC852065 ONY852065 OXU852065 PHQ852065 PRM852065 QBI852065 QLE852065 QVA852065 REW852065 ROS852065 RYO852065 SIK852065 SSG852065 TCC852065 TLY852065 TVU852065 UFQ852065 UPM852065 UZI852065 VJE852065 VTA852065 WCW852065 WMS852065 WWO852065 AG917601 KC917601 TY917601 ADU917601 ANQ917601 AXM917601 BHI917601 BRE917601 CBA917601 CKW917601 CUS917601 DEO917601 DOK917601 DYG917601 EIC917601 ERY917601 FBU917601 FLQ917601 FVM917601 GFI917601 GPE917601 GZA917601 HIW917601 HSS917601 ICO917601 IMK917601 IWG917601 JGC917601 JPY917601 JZU917601 KJQ917601 KTM917601 LDI917601 LNE917601 LXA917601 MGW917601 MQS917601 NAO917601 NKK917601 NUG917601 OEC917601 ONY917601 OXU917601 PHQ917601 PRM917601 QBI917601 QLE917601 QVA917601 REW917601 ROS917601 RYO917601 SIK917601 SSG917601 TCC917601 TLY917601 TVU917601 UFQ917601 UPM917601 UZI917601 VJE917601 VTA917601 WCW917601 WMS917601 WWO917601 AG983137 KC983137 TY983137 ADU983137 ANQ983137 AXM983137 BHI983137 BRE983137 CBA983137 CKW983137 CUS983137 DEO983137 DOK983137 DYG983137 EIC983137 ERY983137 FBU983137 FLQ983137 FVM983137 GFI983137 GPE983137 GZA983137 HIW983137 HSS983137 ICO983137 IMK983137 IWG983137 JGC983137 JPY983137 JZU983137 KJQ983137 KTM983137 LDI983137 LNE983137 LXA983137 MGW983137 MQS983137 NAO983137 NKK983137 NUG983137 OEC983137 ONY983137 OXU983137 PHQ983137 PRM983137 QBI983137 QLE983137 QVA983137 REW983137 ROS983137 RYO983137 SIK983137 SSG983137 TCC983137 TLY983137 TVU983137 UFQ983137 UPM983137 UZI983137 VJE983137 VTA983137 WCW983137 WMS983137 WWO983137 AG589919 KC589919 TY589919 ADU589919 ANQ589919 AXM589919 BHI589919 BRE589919 CBA589919 CKW589919 CUS589919 DEO589919 DOK589919 DYG589919 EIC589919 ERY589919 FBU589919 FLQ589919 FVM589919 GFI589919 GPE589919 GZA589919 HIW589919 HSS589919 ICO589919 IMK589919 IWG589919 JGC589919 JPY589919 JZU589919 KJQ589919 KTM589919 LDI589919 LNE589919 LXA589919 MGW589919 MQS589919 NAO589919 NKK589919 NUG589919 OEC589919 ONY589919 OXU589919 PHQ589919 PRM589919 QBI589919 QLE589919 QVA589919 REW589919 ROS589919 RYO589919 SIK589919 SSG589919 TCC589919 TLY589919 TVU589919 UFQ589919 UPM589919 UZI589919 VJE589919 VTA589919 WCW589919 WMS589919 WWO589919 AG65627 KC65627 TY65627 ADU65627 ANQ65627 AXM65627 BHI65627 BRE65627 CBA65627 CKW65627 CUS65627 DEO65627 DOK65627 DYG65627 EIC65627 ERY65627 FBU65627 FLQ65627 FVM65627 GFI65627 GPE65627 GZA65627 HIW65627 HSS65627 ICO65627 IMK65627 IWG65627 JGC65627 JPY65627 JZU65627 KJQ65627 KTM65627 LDI65627 LNE65627 LXA65627 MGW65627 MQS65627 NAO65627 NKK65627 NUG65627 OEC65627 ONY65627 OXU65627 PHQ65627 PRM65627 QBI65627 QLE65627 QVA65627 REW65627 ROS65627 RYO65627 SIK65627 SSG65627 TCC65627 TLY65627 TVU65627 UFQ65627 UPM65627 UZI65627 VJE65627 VTA65627 WCW65627 WMS65627 WWO65627 AG131163 KC131163 TY131163 ADU131163 ANQ131163 AXM131163 BHI131163 BRE131163 CBA131163 CKW131163 CUS131163 DEO131163 DOK131163 DYG131163 EIC131163 ERY131163 FBU131163 FLQ131163 FVM131163 GFI131163 GPE131163 GZA131163 HIW131163 HSS131163 ICO131163 IMK131163 IWG131163 JGC131163 JPY131163 JZU131163 KJQ131163 KTM131163 LDI131163 LNE131163 LXA131163 MGW131163 MQS131163 NAO131163 NKK131163 NUG131163 OEC131163 ONY131163 OXU131163 PHQ131163 PRM131163 QBI131163 QLE131163 QVA131163 REW131163 ROS131163 RYO131163 SIK131163 SSG131163 TCC131163 TLY131163 TVU131163 UFQ131163 UPM131163 UZI131163 VJE131163 VTA131163 WCW131163 WMS131163 WWO131163 AG196699 KC196699 TY196699 ADU196699 ANQ196699 AXM196699 BHI196699 BRE196699 CBA196699 CKW196699 CUS196699 DEO196699 DOK196699 DYG196699 EIC196699 ERY196699 FBU196699 FLQ196699 FVM196699 GFI196699 GPE196699 GZA196699 HIW196699 HSS196699 ICO196699 IMK196699 IWG196699 JGC196699 JPY196699 JZU196699 KJQ196699 KTM196699 LDI196699 LNE196699 LXA196699 MGW196699 MQS196699 NAO196699 NKK196699 NUG196699 OEC196699 ONY196699 OXU196699 PHQ196699 PRM196699 QBI196699 QLE196699 QVA196699 REW196699 ROS196699 RYO196699 SIK196699 SSG196699 TCC196699 TLY196699 TVU196699 UFQ196699 UPM196699 UZI196699 VJE196699 VTA196699 WCW196699 WMS196699 WWO196699 AG262235 KC262235 TY262235 ADU262235 ANQ262235 AXM262235 BHI262235 BRE262235 CBA262235 CKW262235 CUS262235 DEO262235 DOK262235 DYG262235 EIC262235 ERY262235 FBU262235 FLQ262235 FVM262235 GFI262235 GPE262235 GZA262235 HIW262235 HSS262235 ICO262235 IMK262235 IWG262235 JGC262235 JPY262235 JZU262235 KJQ262235 KTM262235 LDI262235 LNE262235 LXA262235 MGW262235 MQS262235 NAO262235 NKK262235 NUG262235 OEC262235 ONY262235 OXU262235 PHQ262235 PRM262235 QBI262235 QLE262235 QVA262235 REW262235 ROS262235 RYO262235 SIK262235 SSG262235 TCC262235 TLY262235 TVU262235 UFQ262235 UPM262235 UZI262235 VJE262235 VTA262235 WCW262235 WMS262235 WWO262235 AG327771 KC327771 TY327771 ADU327771 ANQ327771 AXM327771 BHI327771 BRE327771 CBA327771 CKW327771 CUS327771 DEO327771 DOK327771 DYG327771 EIC327771 ERY327771 FBU327771 FLQ327771 FVM327771 GFI327771 GPE327771 GZA327771 HIW327771 HSS327771 ICO327771 IMK327771 IWG327771 JGC327771 JPY327771 JZU327771 KJQ327771 KTM327771 LDI327771 LNE327771 LXA327771 MGW327771 MQS327771 NAO327771 NKK327771 NUG327771 OEC327771 ONY327771 OXU327771 PHQ327771 PRM327771 QBI327771 QLE327771 QVA327771 REW327771 ROS327771 RYO327771 SIK327771 SSG327771 TCC327771 TLY327771 TVU327771 UFQ327771 UPM327771 UZI327771 VJE327771 VTA327771 WCW327771 WMS327771 WWO327771 AG393307 KC393307 TY393307 ADU393307 ANQ393307 AXM393307 BHI393307 BRE393307 CBA393307 CKW393307 CUS393307 DEO393307 DOK393307 DYG393307 EIC393307 ERY393307 FBU393307 FLQ393307 FVM393307 GFI393307 GPE393307 GZA393307 HIW393307 HSS393307 ICO393307 IMK393307 IWG393307 JGC393307 JPY393307 JZU393307 KJQ393307 KTM393307 LDI393307 LNE393307 LXA393307 MGW393307 MQS393307 NAO393307 NKK393307 NUG393307 OEC393307 ONY393307 OXU393307 PHQ393307 PRM393307 QBI393307 QLE393307 QVA393307 REW393307 ROS393307 RYO393307 SIK393307 SSG393307 TCC393307 TLY393307 TVU393307 UFQ393307 UPM393307 UZI393307 VJE393307 VTA393307 WCW393307 WMS393307 WWO393307 AG458843 KC458843 TY458843 ADU458843 ANQ458843 AXM458843 BHI458843 BRE458843 CBA458843 CKW458843 CUS458843 DEO458843 DOK458843 DYG458843 EIC458843 ERY458843 FBU458843 FLQ458843 FVM458843 GFI458843 GPE458843 GZA458843 HIW458843 HSS458843 ICO458843 IMK458843 IWG458843 JGC458843 JPY458843 JZU458843 KJQ458843 KTM458843 LDI458843 LNE458843 LXA458843 MGW458843 MQS458843 NAO458843 NKK458843 NUG458843 OEC458843 ONY458843 OXU458843 PHQ458843 PRM458843 QBI458843 QLE458843 QVA458843 REW458843 ROS458843 RYO458843 SIK458843 SSG458843 TCC458843 TLY458843 TVU458843 UFQ458843 UPM458843 UZI458843 VJE458843 VTA458843 WCW458843 WMS458843 WWO458843 AG524379 KC524379 TY524379 ADU524379 ANQ524379 AXM524379 BHI524379 BRE524379 CBA524379 CKW524379 CUS524379 DEO524379 DOK524379 DYG524379 EIC524379 ERY524379 FBU524379 FLQ524379 FVM524379 GFI524379 GPE524379 GZA524379 HIW524379 HSS524379 ICO524379 IMK524379 IWG524379 JGC524379 JPY524379 JZU524379 KJQ524379 KTM524379 LDI524379 LNE524379 LXA524379 MGW524379 MQS524379 NAO524379 NKK524379 NUG524379 OEC524379 ONY524379 OXU524379 PHQ524379 PRM524379 QBI524379 QLE524379 QVA524379 REW524379 ROS524379 RYO524379 SIK524379 SSG524379 TCC524379 TLY524379 TVU524379 UFQ524379 UPM524379 UZI524379 VJE524379 VTA524379 WCW524379 WMS524379 WWO524379 AG589915 KC589915 TY589915 ADU589915 ANQ589915 AXM589915 BHI589915 BRE589915 CBA589915 CKW589915 CUS589915 DEO589915 DOK589915 DYG589915 EIC589915 ERY589915 FBU589915 FLQ589915 FVM589915 GFI589915 GPE589915 GZA589915 HIW589915 HSS589915 ICO589915 IMK589915 IWG589915 JGC589915 JPY589915 JZU589915 KJQ589915 KTM589915 LDI589915 LNE589915 LXA589915 MGW589915 MQS589915 NAO589915 NKK589915 NUG589915 OEC589915 ONY589915 OXU589915 PHQ589915 PRM589915 QBI589915 QLE589915 QVA589915 REW589915 ROS589915 RYO589915 SIK589915 SSG589915 TCC589915 TLY589915 TVU589915 UFQ589915 UPM589915 UZI589915 VJE589915 VTA589915 WCW589915 WMS589915 WWO589915 AG655451 KC655451 TY655451 ADU655451 ANQ655451 AXM655451 BHI655451 BRE655451 CBA655451 CKW655451 CUS655451 DEO655451 DOK655451 DYG655451 EIC655451 ERY655451 FBU655451 FLQ655451 FVM655451 GFI655451 GPE655451 GZA655451 HIW655451 HSS655451 ICO655451 IMK655451 IWG655451 JGC655451 JPY655451 JZU655451 KJQ655451 KTM655451 LDI655451 LNE655451 LXA655451 MGW655451 MQS655451 NAO655451 NKK655451 NUG655451 OEC655451 ONY655451 OXU655451 PHQ655451 PRM655451 QBI655451 QLE655451 QVA655451 REW655451 ROS655451 RYO655451 SIK655451 SSG655451 TCC655451 TLY655451 TVU655451 UFQ655451 UPM655451 UZI655451 VJE655451 VTA655451 WCW655451 WMS655451 WWO655451 AG720987 KC720987 TY720987 ADU720987 ANQ720987 AXM720987 BHI720987 BRE720987 CBA720987 CKW720987 CUS720987 DEO720987 DOK720987 DYG720987 EIC720987 ERY720987 FBU720987 FLQ720987 FVM720987 GFI720987 GPE720987 GZA720987 HIW720987 HSS720987 ICO720987 IMK720987 IWG720987 JGC720987 JPY720987 JZU720987 KJQ720987 KTM720987 LDI720987 LNE720987 LXA720987 MGW720987 MQS720987 NAO720987 NKK720987 NUG720987 OEC720987 ONY720987 OXU720987 PHQ720987 PRM720987 QBI720987 QLE720987 QVA720987 REW720987 ROS720987 RYO720987 SIK720987 SSG720987 TCC720987 TLY720987 TVU720987 UFQ720987 UPM720987 UZI720987 VJE720987 VTA720987 WCW720987 WMS720987 WWO720987 AG786523 KC786523 TY786523 ADU786523 ANQ786523 AXM786523 BHI786523 BRE786523 CBA786523 CKW786523 CUS786523 DEO786523 DOK786523 DYG786523 EIC786523 ERY786523 FBU786523 FLQ786523 FVM786523 GFI786523 GPE786523 GZA786523 HIW786523 HSS786523 ICO786523 IMK786523 IWG786523 JGC786523 JPY786523 JZU786523 KJQ786523 KTM786523 LDI786523 LNE786523 LXA786523 MGW786523 MQS786523 NAO786523 NKK786523 NUG786523 OEC786523 ONY786523 OXU786523 PHQ786523 PRM786523 QBI786523 QLE786523 QVA786523 REW786523 ROS786523 RYO786523 SIK786523 SSG786523 TCC786523 TLY786523 TVU786523 UFQ786523 UPM786523 UZI786523 VJE786523 VTA786523 WCW786523 WMS786523 WWO786523 AG852059 KC852059 TY852059 ADU852059 ANQ852059 AXM852059 BHI852059 BRE852059 CBA852059 CKW852059 CUS852059 DEO852059 DOK852059 DYG852059 EIC852059 ERY852059 FBU852059 FLQ852059 FVM852059 GFI852059 GPE852059 GZA852059 HIW852059 HSS852059 ICO852059 IMK852059 IWG852059 JGC852059 JPY852059 JZU852059 KJQ852059 KTM852059 LDI852059 LNE852059 LXA852059 MGW852059 MQS852059 NAO852059 NKK852059 NUG852059 OEC852059 ONY852059 OXU852059 PHQ852059 PRM852059 QBI852059 QLE852059 QVA852059 REW852059 ROS852059 RYO852059 SIK852059 SSG852059 TCC852059 TLY852059 TVU852059 UFQ852059 UPM852059 UZI852059 VJE852059 VTA852059 WCW852059 WMS852059 WWO852059 AG917595 KC917595 TY917595 ADU917595 ANQ917595 AXM917595 BHI917595 BRE917595 CBA917595 CKW917595 CUS917595 DEO917595 DOK917595 DYG917595 EIC917595 ERY917595 FBU917595 FLQ917595 FVM917595 GFI917595 GPE917595 GZA917595 HIW917595 HSS917595 ICO917595 IMK917595 IWG917595 JGC917595 JPY917595 JZU917595 KJQ917595 KTM917595 LDI917595 LNE917595 LXA917595 MGW917595 MQS917595 NAO917595 NKK917595 NUG917595 OEC917595 ONY917595 OXU917595 PHQ917595 PRM917595 QBI917595 QLE917595 QVA917595 REW917595 ROS917595 RYO917595 SIK917595 SSG917595 TCC917595 TLY917595 TVU917595 UFQ917595 UPM917595 UZI917595 VJE917595 VTA917595 WCW917595 WMS917595 WWO917595 AG983131 KC983131 TY983131 ADU983131 ANQ983131 AXM983131 BHI983131 BRE983131 CBA983131 CKW983131 CUS983131 DEO983131 DOK983131 DYG983131 EIC983131 ERY983131 FBU983131 FLQ983131 FVM983131 GFI983131 GPE983131 GZA983131 HIW983131 HSS983131 ICO983131 IMK983131 IWG983131 JGC983131 JPY983131 JZU983131 KJQ983131 KTM983131 LDI983131 LNE983131 LXA983131 MGW983131 MQS983131 NAO983131 NKK983131 NUG983131 OEC983131 ONY983131 OXU983131 PHQ983131 PRM983131 QBI983131 QLE983131 QVA983131 REW983131 ROS983131 RYO983131 SIK983131 SSG983131 TCC983131 TLY983131 TVU983131 UFQ983131 UPM983131 UZI983131 VJE983131 VTA983131 WCW983131 WMS983131 WWO983131 AG655455 KC655455 TY655455 ADU655455 ANQ655455 AXM655455 BHI655455 BRE655455 CBA655455 CKW655455 CUS655455 DEO655455 DOK655455 DYG655455 EIC655455 ERY655455 FBU655455 FLQ655455 FVM655455 GFI655455 GPE655455 GZA655455 HIW655455 HSS655455 ICO655455 IMK655455 IWG655455 JGC655455 JPY655455 JZU655455 KJQ655455 KTM655455 LDI655455 LNE655455 LXA655455 MGW655455 MQS655455 NAO655455 NKK655455 NUG655455 OEC655455 ONY655455 OXU655455 PHQ655455 PRM655455 QBI655455 QLE655455 QVA655455 REW655455 ROS655455 RYO655455 SIK655455 SSG655455 TCC655455 TLY655455 TVU655455 UFQ655455 UPM655455 UZI655455 VJE655455 VTA655455 WCW655455 WMS655455 WWO655455 AG65629 KC65629 TY65629 ADU65629 ANQ65629 AXM65629 BHI65629 BRE65629 CBA65629 CKW65629 CUS65629 DEO65629 DOK65629 DYG65629 EIC65629 ERY65629 FBU65629 FLQ65629 FVM65629 GFI65629 GPE65629 GZA65629 HIW65629 HSS65629 ICO65629 IMK65629 IWG65629 JGC65629 JPY65629 JZU65629 KJQ65629 KTM65629 LDI65629 LNE65629 LXA65629 MGW65629 MQS65629 NAO65629 NKK65629 NUG65629 OEC65629 ONY65629 OXU65629 PHQ65629 PRM65629 QBI65629 QLE65629 QVA65629 REW65629 ROS65629 RYO65629 SIK65629 SSG65629 TCC65629 TLY65629 TVU65629 UFQ65629 UPM65629 UZI65629 VJE65629 VTA65629 WCW65629 WMS65629 WWO65629 AG131165 KC131165 TY131165 ADU131165 ANQ131165 AXM131165 BHI131165 BRE131165 CBA131165 CKW131165 CUS131165 DEO131165 DOK131165 DYG131165 EIC131165 ERY131165 FBU131165 FLQ131165 FVM131165 GFI131165 GPE131165 GZA131165 HIW131165 HSS131165 ICO131165 IMK131165 IWG131165 JGC131165 JPY131165 JZU131165 KJQ131165 KTM131165 LDI131165 LNE131165 LXA131165 MGW131165 MQS131165 NAO131165 NKK131165 NUG131165 OEC131165 ONY131165 OXU131165 PHQ131165 PRM131165 QBI131165 QLE131165 QVA131165 REW131165 ROS131165 RYO131165 SIK131165 SSG131165 TCC131165 TLY131165 TVU131165 UFQ131165 UPM131165 UZI131165 VJE131165 VTA131165 WCW131165 WMS131165 WWO131165 AG196701 KC196701 TY196701 ADU196701 ANQ196701 AXM196701 BHI196701 BRE196701 CBA196701 CKW196701 CUS196701 DEO196701 DOK196701 DYG196701 EIC196701 ERY196701 FBU196701 FLQ196701 FVM196701 GFI196701 GPE196701 GZA196701 HIW196701 HSS196701 ICO196701 IMK196701 IWG196701 JGC196701 JPY196701 JZU196701 KJQ196701 KTM196701 LDI196701 LNE196701 LXA196701 MGW196701 MQS196701 NAO196701 NKK196701 NUG196701 OEC196701 ONY196701 OXU196701 PHQ196701 PRM196701 QBI196701 QLE196701 QVA196701 REW196701 ROS196701 RYO196701 SIK196701 SSG196701 TCC196701 TLY196701 TVU196701 UFQ196701 UPM196701 UZI196701 VJE196701 VTA196701 WCW196701 WMS196701 WWO196701 AG262237 KC262237 TY262237 ADU262237 ANQ262237 AXM262237 BHI262237 BRE262237 CBA262237 CKW262237 CUS262237 DEO262237 DOK262237 DYG262237 EIC262237 ERY262237 FBU262237 FLQ262237 FVM262237 GFI262237 GPE262237 GZA262237 HIW262237 HSS262237 ICO262237 IMK262237 IWG262237 JGC262237 JPY262237 JZU262237 KJQ262237 KTM262237 LDI262237 LNE262237 LXA262237 MGW262237 MQS262237 NAO262237 NKK262237 NUG262237 OEC262237 ONY262237 OXU262237 PHQ262237 PRM262237 QBI262237 QLE262237 QVA262237 REW262237 ROS262237 RYO262237 SIK262237 SSG262237 TCC262237 TLY262237 TVU262237 UFQ262237 UPM262237 UZI262237 VJE262237 VTA262237 WCW262237 WMS262237 WWO262237 AG327773 KC327773 TY327773 ADU327773 ANQ327773 AXM327773 BHI327773 BRE327773 CBA327773 CKW327773 CUS327773 DEO327773 DOK327773 DYG327773 EIC327773 ERY327773 FBU327773 FLQ327773 FVM327773 GFI327773 GPE327773 GZA327773 HIW327773 HSS327773 ICO327773 IMK327773 IWG327773 JGC327773 JPY327773 JZU327773 KJQ327773 KTM327773 LDI327773 LNE327773 LXA327773 MGW327773 MQS327773 NAO327773 NKK327773 NUG327773 OEC327773 ONY327773 OXU327773 PHQ327773 PRM327773 QBI327773 QLE327773 QVA327773 REW327773 ROS327773 RYO327773 SIK327773 SSG327773 TCC327773 TLY327773 TVU327773 UFQ327773 UPM327773 UZI327773 VJE327773 VTA327773 WCW327773 WMS327773 WWO327773 AG393309 KC393309 TY393309 ADU393309 ANQ393309 AXM393309 BHI393309 BRE393309 CBA393309 CKW393309 CUS393309 DEO393309 DOK393309 DYG393309 EIC393309 ERY393309 FBU393309 FLQ393309 FVM393309 GFI393309 GPE393309 GZA393309 HIW393309 HSS393309 ICO393309 IMK393309 IWG393309 JGC393309 JPY393309 JZU393309 KJQ393309 KTM393309 LDI393309 LNE393309 LXA393309 MGW393309 MQS393309 NAO393309 NKK393309 NUG393309 OEC393309 ONY393309 OXU393309 PHQ393309 PRM393309 QBI393309 QLE393309 QVA393309 REW393309 ROS393309 RYO393309 SIK393309 SSG393309 TCC393309 TLY393309 TVU393309 UFQ393309 UPM393309 UZI393309 VJE393309 VTA393309 WCW393309 WMS393309 WWO393309 AG458845 KC458845 TY458845 ADU458845 ANQ458845 AXM458845 BHI458845 BRE458845 CBA458845 CKW458845 CUS458845 DEO458845 DOK458845 DYG458845 EIC458845 ERY458845 FBU458845 FLQ458845 FVM458845 GFI458845 GPE458845 GZA458845 HIW458845 HSS458845 ICO458845 IMK458845 IWG458845 JGC458845 JPY458845 JZU458845 KJQ458845 KTM458845 LDI458845 LNE458845 LXA458845 MGW458845 MQS458845 NAO458845 NKK458845 NUG458845 OEC458845 ONY458845 OXU458845 PHQ458845 PRM458845 QBI458845 QLE458845 QVA458845 REW458845 ROS458845 RYO458845 SIK458845 SSG458845 TCC458845 TLY458845 TVU458845 UFQ458845 UPM458845 UZI458845 VJE458845 VTA458845 WCW458845 WMS458845 WWO458845 AG524381 KC524381 TY524381 ADU524381 ANQ524381 AXM524381 BHI524381 BRE524381 CBA524381 CKW524381 CUS524381 DEO524381 DOK524381 DYG524381 EIC524381 ERY524381 FBU524381 FLQ524381 FVM524381 GFI524381 GPE524381 GZA524381 HIW524381 HSS524381 ICO524381 IMK524381 IWG524381 JGC524381 JPY524381 JZU524381 KJQ524381 KTM524381 LDI524381 LNE524381 LXA524381 MGW524381 MQS524381 NAO524381 NKK524381 NUG524381 OEC524381 ONY524381 OXU524381 PHQ524381 PRM524381 QBI524381 QLE524381 QVA524381 REW524381 ROS524381 RYO524381 SIK524381 SSG524381 TCC524381 TLY524381 TVU524381 UFQ524381 UPM524381 UZI524381 VJE524381 VTA524381 WCW524381 WMS524381 WWO524381 AG589917 KC589917 TY589917 ADU589917 ANQ589917 AXM589917 BHI589917 BRE589917 CBA589917 CKW589917 CUS589917 DEO589917 DOK589917 DYG589917 EIC589917 ERY589917 FBU589917 FLQ589917 FVM589917 GFI589917 GPE589917 GZA589917 HIW589917 HSS589917 ICO589917 IMK589917 IWG589917 JGC589917 JPY589917 JZU589917 KJQ589917 KTM589917 LDI589917 LNE589917 LXA589917 MGW589917 MQS589917 NAO589917 NKK589917 NUG589917 OEC589917 ONY589917 OXU589917 PHQ589917 PRM589917 QBI589917 QLE589917 QVA589917 REW589917 ROS589917 RYO589917 SIK589917 SSG589917 TCC589917 TLY589917 TVU589917 UFQ589917 UPM589917 UZI589917 VJE589917 VTA589917 WCW589917 WMS589917 WWO589917 AG655453 KC655453 TY655453 ADU655453 ANQ655453 AXM655453 BHI655453 BRE655453 CBA655453 CKW655453 CUS655453 DEO655453 DOK655453 DYG655453 EIC655453 ERY655453 FBU655453 FLQ655453 FVM655453 GFI655453 GPE655453 GZA655453 HIW655453 HSS655453 ICO655453 IMK655453 IWG655453 JGC655453 JPY655453 JZU655453 KJQ655453 KTM655453 LDI655453 LNE655453 LXA655453 MGW655453 MQS655453 NAO655453 NKK655453 NUG655453 OEC655453 ONY655453 OXU655453 PHQ655453 PRM655453 QBI655453 QLE655453 QVA655453 REW655453 ROS655453 RYO655453 SIK655453 SSG655453 TCC655453 TLY655453 TVU655453 UFQ655453 UPM655453 UZI655453 VJE655453 VTA655453 WCW655453 WMS655453 WWO655453 AG720989 KC720989 TY720989 ADU720989 ANQ720989 AXM720989 BHI720989 BRE720989 CBA720989 CKW720989 CUS720989 DEO720989 DOK720989 DYG720989 EIC720989 ERY720989 FBU720989 FLQ720989 FVM720989 GFI720989 GPE720989 GZA720989 HIW720989 HSS720989 ICO720989 IMK720989 IWG720989 JGC720989 JPY720989 JZU720989 KJQ720989 KTM720989 LDI720989 LNE720989 LXA720989 MGW720989 MQS720989 NAO720989 NKK720989 NUG720989 OEC720989 ONY720989 OXU720989 PHQ720989 PRM720989 QBI720989 QLE720989 QVA720989 REW720989 ROS720989 RYO720989 SIK720989 SSG720989 TCC720989 TLY720989 TVU720989 UFQ720989 UPM720989 UZI720989 VJE720989 VTA720989 WCW720989 WMS720989 WWO720989 AG786525 KC786525 TY786525 ADU786525 ANQ786525 AXM786525 BHI786525 BRE786525 CBA786525 CKW786525 CUS786525 DEO786525 DOK786525 DYG786525 EIC786525 ERY786525 FBU786525 FLQ786525 FVM786525 GFI786525 GPE786525 GZA786525 HIW786525 HSS786525 ICO786525 IMK786525 IWG786525 JGC786525 JPY786525 JZU786525 KJQ786525 KTM786525 LDI786525 LNE786525 LXA786525 MGW786525 MQS786525 NAO786525 NKK786525 NUG786525 OEC786525 ONY786525 OXU786525 PHQ786525 PRM786525 QBI786525 QLE786525 QVA786525 REW786525 ROS786525 RYO786525 SIK786525 SSG786525 TCC786525 TLY786525 TVU786525 UFQ786525 UPM786525 UZI786525 VJE786525 VTA786525 WCW786525 WMS786525 WWO786525 AG852061 KC852061 TY852061 ADU852061 ANQ852061 AXM852061 BHI852061 BRE852061 CBA852061 CKW852061 CUS852061 DEO852061 DOK852061 DYG852061 EIC852061 ERY852061 FBU852061 FLQ852061 FVM852061 GFI852061 GPE852061 GZA852061 HIW852061 HSS852061 ICO852061 IMK852061 IWG852061 JGC852061 JPY852061 JZU852061 KJQ852061 KTM852061 LDI852061 LNE852061 LXA852061 MGW852061 MQS852061 NAO852061 NKK852061 NUG852061 OEC852061 ONY852061 OXU852061 PHQ852061 PRM852061 QBI852061 QLE852061 QVA852061 REW852061 ROS852061 RYO852061 SIK852061 SSG852061 TCC852061 TLY852061 TVU852061 UFQ852061 UPM852061 UZI852061 VJE852061 VTA852061 WCW852061 WMS852061 WWO852061 AG917597 KC917597 TY917597 ADU917597 ANQ917597 AXM917597 BHI917597 BRE917597 CBA917597 CKW917597 CUS917597 DEO917597 DOK917597 DYG917597 EIC917597 ERY917597 FBU917597 FLQ917597 FVM917597 GFI917597 GPE917597 GZA917597 HIW917597 HSS917597 ICO917597 IMK917597 IWG917597 JGC917597 JPY917597 JZU917597 KJQ917597 KTM917597 LDI917597 LNE917597 LXA917597 MGW917597 MQS917597 NAO917597 NKK917597 NUG917597 OEC917597 ONY917597 OXU917597 PHQ917597 PRM917597 QBI917597 QLE917597 QVA917597 REW917597 ROS917597 RYO917597 SIK917597 SSG917597 TCC917597 TLY917597 TVU917597 UFQ917597 UPM917597 UZI917597 VJE917597 VTA917597 WCW917597 WMS917597 WWO917597 AG983133 KC983133 TY983133 ADU983133 ANQ983133 AXM983133 BHI983133 BRE983133 CBA983133 CKW983133 CUS983133 DEO983133 DOK983133 DYG983133 EIC983133 ERY983133 FBU983133 FLQ983133 FVM983133 GFI983133 GPE983133 GZA983133 HIW983133 HSS983133 ICO983133 IMK983133 IWG983133 JGC983133 JPY983133 JZU983133 KJQ983133 KTM983133 LDI983133 LNE983133 LXA983133 MGW983133 MQS983133 NAO983133 NKK983133 NUG983133 OEC983133 ONY983133 OXU983133 PHQ983133 PRM983133 QBI983133 QLE983133 QVA983133 REW983133 ROS983133 RYO983133 SIK983133 SSG983133 TCC983133 TLY983133 TVU983133 UFQ983133 UPM983133 UZI983133 VJE983133 VTA983133 WCW983133 WMS983133 WWO983133 AG720991 KC720991 TY720991 ADU720991 ANQ720991 AXM720991 BHI720991 BRE720991 CBA720991 CKW720991 CUS720991 DEO720991 DOK720991 DYG720991 EIC720991 ERY720991 FBU720991 FLQ720991 FVM720991 GFI720991 GPE720991 GZA720991 HIW720991 HSS720991 ICO720991 IMK720991 IWG720991 JGC720991 JPY720991 JZU720991 KJQ720991 KTM720991 LDI720991 LNE720991 LXA720991 MGW720991 MQS720991 NAO720991 NKK720991 NUG720991 OEC720991 ONY720991 OXU720991 PHQ720991 PRM720991 QBI720991 QLE720991 QVA720991 REW720991 ROS720991 RYO720991 SIK720991 SSG720991 TCC720991 TLY720991 TVU720991 UFQ720991 UPM720991 UZI720991 VJE720991 VTA720991 WCW720991 WMS720991 WWO720991 AG65631 KC65631 TY65631 ADU65631 ANQ65631 AXM65631 BHI65631 BRE65631 CBA65631 CKW65631 CUS65631 DEO65631 DOK65631 DYG65631 EIC65631 ERY65631 FBU65631 FLQ65631 FVM65631 GFI65631 GPE65631 GZA65631 HIW65631 HSS65631 ICO65631 IMK65631 IWG65631 JGC65631 JPY65631 JZU65631 KJQ65631 KTM65631 LDI65631 LNE65631 LXA65631 MGW65631 MQS65631 NAO65631 NKK65631 NUG65631 OEC65631 ONY65631 OXU65631 PHQ65631 PRM65631 QBI65631 QLE65631 QVA65631 REW65631 ROS65631 RYO65631 SIK65631 SSG65631 TCC65631 TLY65631 TVU65631 UFQ65631 UPM65631 UZI65631 VJE65631 VTA65631 WCW65631 WMS65631 WWO65631 AG131167 KC131167 TY131167 ADU131167 ANQ131167 AXM131167 BHI131167 BRE131167 CBA131167 CKW131167 CUS131167 DEO131167 DOK131167 DYG131167 EIC131167 ERY131167 FBU131167 FLQ131167 FVM131167 GFI131167 GPE131167 GZA131167 HIW131167 HSS131167 ICO131167 IMK131167 IWG131167 JGC131167 JPY131167 JZU131167 KJQ131167 KTM131167 LDI131167 LNE131167 LXA131167 MGW131167 MQS131167 NAO131167 NKK131167 NUG131167 OEC131167 ONY131167 OXU131167 PHQ131167 PRM131167 QBI131167 QLE131167 QVA131167 REW131167 ROS131167 RYO131167 SIK131167 SSG131167 TCC131167 TLY131167 TVU131167 UFQ131167 UPM131167 UZI131167 VJE131167 VTA131167 WCW131167 WMS131167 WWO131167 AG196703 KC196703 TY196703 ADU196703 ANQ196703 AXM196703 BHI196703 BRE196703 CBA196703 CKW196703 CUS196703 DEO196703 DOK196703 DYG196703 EIC196703 ERY196703 FBU196703 FLQ196703 FVM196703 GFI196703 GPE196703 GZA196703 HIW196703 HSS196703 ICO196703 IMK196703 IWG196703 JGC196703 JPY196703 JZU196703 KJQ196703 KTM196703 LDI196703 LNE196703 LXA196703 MGW196703 MQS196703 NAO196703 NKK196703 NUG196703 OEC196703 ONY196703 OXU196703 PHQ196703 PRM196703 QBI196703 QLE196703 QVA196703 REW196703 ROS196703 RYO196703 SIK196703 SSG196703 TCC196703 TLY196703 TVU196703 UFQ196703 UPM196703 UZI196703 VJE196703 VTA196703 WCW196703 WMS196703 WWO196703 AG262239 KC262239 TY262239 ADU262239 ANQ262239 AXM262239 BHI262239 BRE262239 CBA262239 CKW262239 CUS262239 DEO262239 DOK262239 DYG262239 EIC262239 ERY262239 FBU262239 FLQ262239 FVM262239 GFI262239 GPE262239 GZA262239 HIW262239 HSS262239 ICO262239 IMK262239 IWG262239 JGC262239 JPY262239 JZU262239 KJQ262239 KTM262239 LDI262239 LNE262239 LXA262239 MGW262239 MQS262239 NAO262239 NKK262239 NUG262239 OEC262239 ONY262239 OXU262239 PHQ262239 PRM262239 QBI262239 QLE262239 QVA262239 REW262239 ROS262239 RYO262239 SIK262239 SSG262239 TCC262239 TLY262239 TVU262239 UFQ262239 UPM262239 UZI262239 VJE262239 VTA262239 WCW262239 WMS262239 WWO262239 AG327775 KC327775 TY327775 ADU327775 ANQ327775 AXM327775 BHI327775 BRE327775 CBA327775 CKW327775 CUS327775 DEO327775 DOK327775 DYG327775 EIC327775 ERY327775 FBU327775 FLQ327775 FVM327775 GFI327775 GPE327775 GZA327775 HIW327775 HSS327775 ICO327775 IMK327775 IWG327775 JGC327775 JPY327775 JZU327775 KJQ327775 KTM327775 LDI327775 LNE327775 LXA327775 MGW327775 MQS327775 NAO327775 NKK327775 NUG327775 OEC327775 ONY327775 OXU327775 PHQ327775 PRM327775 QBI327775 QLE327775 QVA327775 REW327775 ROS327775 RYO327775 SIK327775 SSG327775 TCC327775 TLY327775 TVU327775 UFQ327775 UPM327775 UZI327775 VJE327775 VTA327775 WCW327775 WMS327775 WWO327775 AG393311 KC393311 TY393311 ADU393311 ANQ393311 AXM393311 BHI393311 BRE393311 CBA393311 CKW393311 CUS393311 DEO393311 DOK393311 DYG393311 EIC393311 ERY393311 FBU393311 FLQ393311 FVM393311 GFI393311 GPE393311 GZA393311 HIW393311 HSS393311 ICO393311 IMK393311 IWG393311 JGC393311 JPY393311 JZU393311 KJQ393311 KTM393311 LDI393311 LNE393311 LXA393311 MGW393311 MQS393311 NAO393311 NKK393311 NUG393311 OEC393311 ONY393311 OXU393311 PHQ393311 PRM393311 QBI393311 QLE393311 QVA393311 REW393311 ROS393311 RYO393311 SIK393311 SSG393311 TCC393311 TLY393311 TVU393311 UFQ393311 UPM393311 UZI393311 VJE393311 VTA393311 WCW393311 WMS393311 WWO393311 AG458847 KC458847 TY458847 ADU458847 ANQ458847 AXM458847 BHI458847 BRE458847 CBA458847 CKW458847 CUS458847 DEO458847 DOK458847 DYG458847 EIC458847 ERY458847 FBU458847 FLQ458847 FVM458847 GFI458847 GPE458847 GZA458847 HIW458847 HSS458847 ICO458847 IMK458847 IWG458847 JGC458847 JPY458847 JZU458847 KJQ458847 KTM458847 LDI458847 LNE458847 LXA458847 MGW458847 MQS458847 NAO458847 NKK458847 NUG458847 OEC458847 ONY458847 OXU458847 PHQ458847 PRM458847 QBI458847 QLE458847 QVA458847 REW458847 ROS458847 RYO458847 SIK458847 SSG458847 TCC458847 TLY458847 TVU458847 UFQ458847 UPM458847 UZI458847 VJE458847 VTA458847 WCW458847 WMS458847 WWO458847 AG72 KC72 TY72 ADU72 ANQ72 AXM72 BHI72 BRE72 CBA72 CKW72 CUS72 DEO72 DOK72 DYG72 EIC72 ERY72 FBU72 FLQ72 FVM72 GFI72 GPE72 GZA72 HIW72 HSS72 ICO72 IMK72 IWG72 JGC72 JPY72 JZU72 KJQ72 KTM72 LDI72 LNE72 LXA72 MGW72 MQS72 NAO72 NKK72 NUG72 OEC72 ONY72 OXU72 PHQ72 PRM72 QBI72 QLE72 QVA72 REW72 ROS72 RYO72 SIK72 SSG72 TCC72 TLY72 TVU72 UFQ72 UPM72 UZI72 VJE72 VTA72 WCW72 WMS72 WWO72 AG66 KC66 TY66 ADU66 ANQ66 AXM66 BHI66 BRE66 CBA66 CKW66 CUS66 DEO66 DOK66 DYG66 EIC66 ERY66 FBU66 FLQ66 FVM66 GFI66 GPE66 GZA66 HIW66 HSS66 ICO66 IMK66 IWG66 JGC66 JPY66 JZU66 KJQ66 KTM66 LDI66 LNE66 LXA66 MGW66 MQS66 NAO66 NKK66 NUG66 OEC66 ONY66 OXU66 PHQ66 PRM66 QBI66 QLE66 QVA66 REW66 ROS66 RYO66 SIK66 SSG66 TCC66 TLY66 TVU66 UFQ66 UPM66 UZI66 VJE66 VTA66 WCW66 WMS66 WWO66 AG68 KC68 TY68 ADU68 ANQ68 AXM68 BHI68 BRE68 CBA68 CKW68 CUS68 DEO68 DOK68 DYG68 EIC68 ERY68 FBU68 FLQ68 FVM68 GFI68 GPE68 GZA68 HIW68 HSS68 ICO68 IMK68 IWG68 JGC68 JPY68 JZU68 KJQ68 KTM68 LDI68 LNE68 LXA68 MGW68 MQS68 NAO68 NKK68 NUG68 OEC68 ONY68 OXU68 PHQ68 PRM68 QBI68 QLE68 QVA68 REW68 ROS68 RYO68 SIK68 SSG68 TCC68 TLY68 TVU68 UFQ68 UPM68 UZI68 VJE68 VTA68 WCW68 WMS68 WWO68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AG97 KC97 TY97 ADU97 ANQ97 AXM97 BHI97 BRE97 CBA97 CKW97 CUS97 DEO97 DOK97 DYG97 EIC97 ERY97 FBU97 FLQ97 FVM97 GFI97 GPE97 GZA97 HIW97 HSS97 ICO97 IMK97 IWG97 JGC97 JPY97 JZU97 KJQ97 KTM97 LDI97 LNE97 LXA97 MGW97 MQS97 NAO97 NKK97 NUG97 OEC97 ONY97 OXU97 PHQ97 PRM97 QBI97 QLE97 QVA97 REW97 ROS97 RYO97 SIK97 SSG97 TCC97 TLY97 TVU97 UFQ97 UPM97 UZI97 VJE97 VTA97 WCW97 WMS97 WWO97 AG91 KC91 TY91 ADU91 ANQ91 AXM91 BHI91 BRE91 CBA91 CKW91 CUS91 DEO91 DOK91 DYG91 EIC91 ERY91 FBU91 FLQ91 FVM91 GFI91 GPE91 GZA91 HIW91 HSS91 ICO91 IMK91 IWG91 JGC91 JPY91 JZU91 KJQ91 KTM91 LDI91 LNE91 LXA91 MGW91 MQS91 NAO91 NKK91 NUG91 OEC91 ONY91 OXU91 PHQ91 PRM91 QBI91 QLE91 QVA91 REW91 ROS91 RYO91 SIK91 SSG91 TCC91 TLY91 TVU91 UFQ91 UPM91 UZI91 VJE91 VTA91 WCW91 WMS91 WWO91 AG93 KC93 TY93 ADU93 ANQ93 AXM93 BHI93 BRE93 CBA93 CKW93 CUS93 DEO93 DOK93 DYG93 EIC93 ERY93 FBU93 FLQ93 FVM93 GFI93 GPE93 GZA93 HIW93 HSS93 ICO93 IMK93 IWG93 JGC93 JPY93 JZU93 KJQ93 KTM93 LDI93 LNE93 LXA93 MGW93 MQS93 NAO93 NKK93 NUG93 OEC93 ONY93 OXU93 PHQ93 PRM93 QBI93 QLE93 QVA93 REW93 ROS93 RYO93 SIK93 SSG93 TCC93 TLY93 TVU93 UFQ93 UPM93 UZI93 VJE93 VTA93 WCW93 WMS93 WWO93 AG95 KC95 TY95 ADU95 ANQ95 AXM95 BHI95 BRE95 CBA95 CKW95 CUS95 DEO95 DOK95 DYG95 EIC95 ERY95 FBU95 FLQ95 FVM95 GFI95 GPE95 GZA95 HIW95 HSS95 ICO95 IMK95 IWG95 JGC95 JPY95 JZU95 KJQ95 KTM95 LDI95 LNE95 LXA95 MGW95 MQS95 NAO95 NKK95 NUG95 OEC95 ONY95 OXU95 PHQ95 PRM95 QBI95 QLE95 QVA95 REW95 ROS95 RYO95 SIK95 SSG95 TCC95 TLY95 TVU95 UFQ95 UPM95 UZI95 VJE95 VTA95 WCW95 WMS95 WWO95</xm:sqref>
        </x14:dataValidation>
        <x14:dataValidation type="list" allowBlank="1" showInputMessage="1" showErrorMessage="1" xr:uid="{00000000-0002-0000-0000-00000B000000}">
          <x14:formula1>
            <xm:f>$FZ$7:$FZ$9</xm:f>
          </x14:formula1>
          <xm:sqref>WXV983123 LF41:LI48 VB41:VE48 AEX41:AFA48 AOT41:AOW48 AYP41:AYS48 BIL41:BIO48 BSH41:BSK48 CCD41:CCG48 CLZ41:CMC48 CVV41:CVY48 DFR41:DFU48 DPN41:DPQ48 DZJ41:DZM48 EJF41:EJI48 ETB41:ETE48 FCX41:FDA48 FMT41:FMW48 FWP41:FWS48 GGL41:GGO48 GQH41:GQK48 HAD41:HAG48 HJZ41:HKC48 HTV41:HTY48 IDR41:IDU48 INN41:INQ48 IXJ41:IXM48 JHF41:JHI48 JRB41:JRE48 KAX41:KBA48 KKT41:KKW48 KUP41:KUS48 LEL41:LEO48 LOH41:LOK48 LYD41:LYG48 MHZ41:MIC48 MRV41:MRY48 NBR41:NBU48 NLN41:NLQ48 NVJ41:NVM48 OFF41:OFI48 OPB41:OPE48 OYX41:OZA48 PIT41:PIW48 PSP41:PSS48 QCL41:QCO48 QMH41:QMK48 QWD41:QWG48 RFZ41:RGC48 RPV41:RPY48 RZR41:RZU48 SJN41:SJQ48 STJ41:STM48 TDF41:TDI48 TNB41:TNE48 TWX41:TXA48 UGT41:UGW48 UQP41:UQS48 VAL41:VAO48 VKH41:VKK48 VUD41:VUG48 WDZ41:WEC48 WNV41:WNY48 WXR41:WXU48 BJ65585:BM65592 LF65585:LI65592 VB65585:VE65592 AEX65585:AFA65592 AOT65585:AOW65592 AYP65585:AYS65592 BIL65585:BIO65592 BSH65585:BSK65592 CCD65585:CCG65592 CLZ65585:CMC65592 CVV65585:CVY65592 DFR65585:DFU65592 DPN65585:DPQ65592 DZJ65585:DZM65592 EJF65585:EJI65592 ETB65585:ETE65592 FCX65585:FDA65592 FMT65585:FMW65592 FWP65585:FWS65592 GGL65585:GGO65592 GQH65585:GQK65592 HAD65585:HAG65592 HJZ65585:HKC65592 HTV65585:HTY65592 IDR65585:IDU65592 INN65585:INQ65592 IXJ65585:IXM65592 JHF65585:JHI65592 JRB65585:JRE65592 KAX65585:KBA65592 KKT65585:KKW65592 KUP65585:KUS65592 LEL65585:LEO65592 LOH65585:LOK65592 LYD65585:LYG65592 MHZ65585:MIC65592 MRV65585:MRY65592 NBR65585:NBU65592 NLN65585:NLQ65592 NVJ65585:NVM65592 OFF65585:OFI65592 OPB65585:OPE65592 OYX65585:OZA65592 PIT65585:PIW65592 PSP65585:PSS65592 QCL65585:QCO65592 QMH65585:QMK65592 QWD65585:QWG65592 RFZ65585:RGC65592 RPV65585:RPY65592 RZR65585:RZU65592 SJN65585:SJQ65592 STJ65585:STM65592 TDF65585:TDI65592 TNB65585:TNE65592 TWX65585:TXA65592 UGT65585:UGW65592 UQP65585:UQS65592 VAL65585:VAO65592 VKH65585:VKK65592 VUD65585:VUG65592 WDZ65585:WEC65592 WNV65585:WNY65592 WXR65585:WXU65592 BJ131121:BM131128 LF131121:LI131128 VB131121:VE131128 AEX131121:AFA131128 AOT131121:AOW131128 AYP131121:AYS131128 BIL131121:BIO131128 BSH131121:BSK131128 CCD131121:CCG131128 CLZ131121:CMC131128 CVV131121:CVY131128 DFR131121:DFU131128 DPN131121:DPQ131128 DZJ131121:DZM131128 EJF131121:EJI131128 ETB131121:ETE131128 FCX131121:FDA131128 FMT131121:FMW131128 FWP131121:FWS131128 GGL131121:GGO131128 GQH131121:GQK131128 HAD131121:HAG131128 HJZ131121:HKC131128 HTV131121:HTY131128 IDR131121:IDU131128 INN131121:INQ131128 IXJ131121:IXM131128 JHF131121:JHI131128 JRB131121:JRE131128 KAX131121:KBA131128 KKT131121:KKW131128 KUP131121:KUS131128 LEL131121:LEO131128 LOH131121:LOK131128 LYD131121:LYG131128 MHZ131121:MIC131128 MRV131121:MRY131128 NBR131121:NBU131128 NLN131121:NLQ131128 NVJ131121:NVM131128 OFF131121:OFI131128 OPB131121:OPE131128 OYX131121:OZA131128 PIT131121:PIW131128 PSP131121:PSS131128 QCL131121:QCO131128 QMH131121:QMK131128 QWD131121:QWG131128 RFZ131121:RGC131128 RPV131121:RPY131128 RZR131121:RZU131128 SJN131121:SJQ131128 STJ131121:STM131128 TDF131121:TDI131128 TNB131121:TNE131128 TWX131121:TXA131128 UGT131121:UGW131128 UQP131121:UQS131128 VAL131121:VAO131128 VKH131121:VKK131128 VUD131121:VUG131128 WDZ131121:WEC131128 WNV131121:WNY131128 WXR131121:WXU131128 BJ196657:BM196664 LF196657:LI196664 VB196657:VE196664 AEX196657:AFA196664 AOT196657:AOW196664 AYP196657:AYS196664 BIL196657:BIO196664 BSH196657:BSK196664 CCD196657:CCG196664 CLZ196657:CMC196664 CVV196657:CVY196664 DFR196657:DFU196664 DPN196657:DPQ196664 DZJ196657:DZM196664 EJF196657:EJI196664 ETB196657:ETE196664 FCX196657:FDA196664 FMT196657:FMW196664 FWP196657:FWS196664 GGL196657:GGO196664 GQH196657:GQK196664 HAD196657:HAG196664 HJZ196657:HKC196664 HTV196657:HTY196664 IDR196657:IDU196664 INN196657:INQ196664 IXJ196657:IXM196664 JHF196657:JHI196664 JRB196657:JRE196664 KAX196657:KBA196664 KKT196657:KKW196664 KUP196657:KUS196664 LEL196657:LEO196664 LOH196657:LOK196664 LYD196657:LYG196664 MHZ196657:MIC196664 MRV196657:MRY196664 NBR196657:NBU196664 NLN196657:NLQ196664 NVJ196657:NVM196664 OFF196657:OFI196664 OPB196657:OPE196664 OYX196657:OZA196664 PIT196657:PIW196664 PSP196657:PSS196664 QCL196657:QCO196664 QMH196657:QMK196664 QWD196657:QWG196664 RFZ196657:RGC196664 RPV196657:RPY196664 RZR196657:RZU196664 SJN196657:SJQ196664 STJ196657:STM196664 TDF196657:TDI196664 TNB196657:TNE196664 TWX196657:TXA196664 UGT196657:UGW196664 UQP196657:UQS196664 VAL196657:VAO196664 VKH196657:VKK196664 VUD196657:VUG196664 WDZ196657:WEC196664 WNV196657:WNY196664 WXR196657:WXU196664 BJ262193:BM262200 LF262193:LI262200 VB262193:VE262200 AEX262193:AFA262200 AOT262193:AOW262200 AYP262193:AYS262200 BIL262193:BIO262200 BSH262193:BSK262200 CCD262193:CCG262200 CLZ262193:CMC262200 CVV262193:CVY262200 DFR262193:DFU262200 DPN262193:DPQ262200 DZJ262193:DZM262200 EJF262193:EJI262200 ETB262193:ETE262200 FCX262193:FDA262200 FMT262193:FMW262200 FWP262193:FWS262200 GGL262193:GGO262200 GQH262193:GQK262200 HAD262193:HAG262200 HJZ262193:HKC262200 HTV262193:HTY262200 IDR262193:IDU262200 INN262193:INQ262200 IXJ262193:IXM262200 JHF262193:JHI262200 JRB262193:JRE262200 KAX262193:KBA262200 KKT262193:KKW262200 KUP262193:KUS262200 LEL262193:LEO262200 LOH262193:LOK262200 LYD262193:LYG262200 MHZ262193:MIC262200 MRV262193:MRY262200 NBR262193:NBU262200 NLN262193:NLQ262200 NVJ262193:NVM262200 OFF262193:OFI262200 OPB262193:OPE262200 OYX262193:OZA262200 PIT262193:PIW262200 PSP262193:PSS262200 QCL262193:QCO262200 QMH262193:QMK262200 QWD262193:QWG262200 RFZ262193:RGC262200 RPV262193:RPY262200 RZR262193:RZU262200 SJN262193:SJQ262200 STJ262193:STM262200 TDF262193:TDI262200 TNB262193:TNE262200 TWX262193:TXA262200 UGT262193:UGW262200 UQP262193:UQS262200 VAL262193:VAO262200 VKH262193:VKK262200 VUD262193:VUG262200 WDZ262193:WEC262200 WNV262193:WNY262200 WXR262193:WXU262200 BJ327729:BM327736 LF327729:LI327736 VB327729:VE327736 AEX327729:AFA327736 AOT327729:AOW327736 AYP327729:AYS327736 BIL327729:BIO327736 BSH327729:BSK327736 CCD327729:CCG327736 CLZ327729:CMC327736 CVV327729:CVY327736 DFR327729:DFU327736 DPN327729:DPQ327736 DZJ327729:DZM327736 EJF327729:EJI327736 ETB327729:ETE327736 FCX327729:FDA327736 FMT327729:FMW327736 FWP327729:FWS327736 GGL327729:GGO327736 GQH327729:GQK327736 HAD327729:HAG327736 HJZ327729:HKC327736 HTV327729:HTY327736 IDR327729:IDU327736 INN327729:INQ327736 IXJ327729:IXM327736 JHF327729:JHI327736 JRB327729:JRE327736 KAX327729:KBA327736 KKT327729:KKW327736 KUP327729:KUS327736 LEL327729:LEO327736 LOH327729:LOK327736 LYD327729:LYG327736 MHZ327729:MIC327736 MRV327729:MRY327736 NBR327729:NBU327736 NLN327729:NLQ327736 NVJ327729:NVM327736 OFF327729:OFI327736 OPB327729:OPE327736 OYX327729:OZA327736 PIT327729:PIW327736 PSP327729:PSS327736 QCL327729:QCO327736 QMH327729:QMK327736 QWD327729:QWG327736 RFZ327729:RGC327736 RPV327729:RPY327736 RZR327729:RZU327736 SJN327729:SJQ327736 STJ327729:STM327736 TDF327729:TDI327736 TNB327729:TNE327736 TWX327729:TXA327736 UGT327729:UGW327736 UQP327729:UQS327736 VAL327729:VAO327736 VKH327729:VKK327736 VUD327729:VUG327736 WDZ327729:WEC327736 WNV327729:WNY327736 WXR327729:WXU327736 BJ393265:BM393272 LF393265:LI393272 VB393265:VE393272 AEX393265:AFA393272 AOT393265:AOW393272 AYP393265:AYS393272 BIL393265:BIO393272 BSH393265:BSK393272 CCD393265:CCG393272 CLZ393265:CMC393272 CVV393265:CVY393272 DFR393265:DFU393272 DPN393265:DPQ393272 DZJ393265:DZM393272 EJF393265:EJI393272 ETB393265:ETE393272 FCX393265:FDA393272 FMT393265:FMW393272 FWP393265:FWS393272 GGL393265:GGO393272 GQH393265:GQK393272 HAD393265:HAG393272 HJZ393265:HKC393272 HTV393265:HTY393272 IDR393265:IDU393272 INN393265:INQ393272 IXJ393265:IXM393272 JHF393265:JHI393272 JRB393265:JRE393272 KAX393265:KBA393272 KKT393265:KKW393272 KUP393265:KUS393272 LEL393265:LEO393272 LOH393265:LOK393272 LYD393265:LYG393272 MHZ393265:MIC393272 MRV393265:MRY393272 NBR393265:NBU393272 NLN393265:NLQ393272 NVJ393265:NVM393272 OFF393265:OFI393272 OPB393265:OPE393272 OYX393265:OZA393272 PIT393265:PIW393272 PSP393265:PSS393272 QCL393265:QCO393272 QMH393265:QMK393272 QWD393265:QWG393272 RFZ393265:RGC393272 RPV393265:RPY393272 RZR393265:RZU393272 SJN393265:SJQ393272 STJ393265:STM393272 TDF393265:TDI393272 TNB393265:TNE393272 TWX393265:TXA393272 UGT393265:UGW393272 UQP393265:UQS393272 VAL393265:VAO393272 VKH393265:VKK393272 VUD393265:VUG393272 WDZ393265:WEC393272 WNV393265:WNY393272 WXR393265:WXU393272 BJ458801:BM458808 LF458801:LI458808 VB458801:VE458808 AEX458801:AFA458808 AOT458801:AOW458808 AYP458801:AYS458808 BIL458801:BIO458808 BSH458801:BSK458808 CCD458801:CCG458808 CLZ458801:CMC458808 CVV458801:CVY458808 DFR458801:DFU458808 DPN458801:DPQ458808 DZJ458801:DZM458808 EJF458801:EJI458808 ETB458801:ETE458808 FCX458801:FDA458808 FMT458801:FMW458808 FWP458801:FWS458808 GGL458801:GGO458808 GQH458801:GQK458808 HAD458801:HAG458808 HJZ458801:HKC458808 HTV458801:HTY458808 IDR458801:IDU458808 INN458801:INQ458808 IXJ458801:IXM458808 JHF458801:JHI458808 JRB458801:JRE458808 KAX458801:KBA458808 KKT458801:KKW458808 KUP458801:KUS458808 LEL458801:LEO458808 LOH458801:LOK458808 LYD458801:LYG458808 MHZ458801:MIC458808 MRV458801:MRY458808 NBR458801:NBU458808 NLN458801:NLQ458808 NVJ458801:NVM458808 OFF458801:OFI458808 OPB458801:OPE458808 OYX458801:OZA458808 PIT458801:PIW458808 PSP458801:PSS458808 QCL458801:QCO458808 QMH458801:QMK458808 QWD458801:QWG458808 RFZ458801:RGC458808 RPV458801:RPY458808 RZR458801:RZU458808 SJN458801:SJQ458808 STJ458801:STM458808 TDF458801:TDI458808 TNB458801:TNE458808 TWX458801:TXA458808 UGT458801:UGW458808 UQP458801:UQS458808 VAL458801:VAO458808 VKH458801:VKK458808 VUD458801:VUG458808 WDZ458801:WEC458808 WNV458801:WNY458808 WXR458801:WXU458808 BJ524337:BM524344 LF524337:LI524344 VB524337:VE524344 AEX524337:AFA524344 AOT524337:AOW524344 AYP524337:AYS524344 BIL524337:BIO524344 BSH524337:BSK524344 CCD524337:CCG524344 CLZ524337:CMC524344 CVV524337:CVY524344 DFR524337:DFU524344 DPN524337:DPQ524344 DZJ524337:DZM524344 EJF524337:EJI524344 ETB524337:ETE524344 FCX524337:FDA524344 FMT524337:FMW524344 FWP524337:FWS524344 GGL524337:GGO524344 GQH524337:GQK524344 HAD524337:HAG524344 HJZ524337:HKC524344 HTV524337:HTY524344 IDR524337:IDU524344 INN524337:INQ524344 IXJ524337:IXM524344 JHF524337:JHI524344 JRB524337:JRE524344 KAX524337:KBA524344 KKT524337:KKW524344 KUP524337:KUS524344 LEL524337:LEO524344 LOH524337:LOK524344 LYD524337:LYG524344 MHZ524337:MIC524344 MRV524337:MRY524344 NBR524337:NBU524344 NLN524337:NLQ524344 NVJ524337:NVM524344 OFF524337:OFI524344 OPB524337:OPE524344 OYX524337:OZA524344 PIT524337:PIW524344 PSP524337:PSS524344 QCL524337:QCO524344 QMH524337:QMK524344 QWD524337:QWG524344 RFZ524337:RGC524344 RPV524337:RPY524344 RZR524337:RZU524344 SJN524337:SJQ524344 STJ524337:STM524344 TDF524337:TDI524344 TNB524337:TNE524344 TWX524337:TXA524344 UGT524337:UGW524344 UQP524337:UQS524344 VAL524337:VAO524344 VKH524337:VKK524344 VUD524337:VUG524344 WDZ524337:WEC524344 WNV524337:WNY524344 WXR524337:WXU524344 BJ589873:BM589880 LF589873:LI589880 VB589873:VE589880 AEX589873:AFA589880 AOT589873:AOW589880 AYP589873:AYS589880 BIL589873:BIO589880 BSH589873:BSK589880 CCD589873:CCG589880 CLZ589873:CMC589880 CVV589873:CVY589880 DFR589873:DFU589880 DPN589873:DPQ589880 DZJ589873:DZM589880 EJF589873:EJI589880 ETB589873:ETE589880 FCX589873:FDA589880 FMT589873:FMW589880 FWP589873:FWS589880 GGL589873:GGO589880 GQH589873:GQK589880 HAD589873:HAG589880 HJZ589873:HKC589880 HTV589873:HTY589880 IDR589873:IDU589880 INN589873:INQ589880 IXJ589873:IXM589880 JHF589873:JHI589880 JRB589873:JRE589880 KAX589873:KBA589880 KKT589873:KKW589880 KUP589873:KUS589880 LEL589873:LEO589880 LOH589873:LOK589880 LYD589873:LYG589880 MHZ589873:MIC589880 MRV589873:MRY589880 NBR589873:NBU589880 NLN589873:NLQ589880 NVJ589873:NVM589880 OFF589873:OFI589880 OPB589873:OPE589880 OYX589873:OZA589880 PIT589873:PIW589880 PSP589873:PSS589880 QCL589873:QCO589880 QMH589873:QMK589880 QWD589873:QWG589880 RFZ589873:RGC589880 RPV589873:RPY589880 RZR589873:RZU589880 SJN589873:SJQ589880 STJ589873:STM589880 TDF589873:TDI589880 TNB589873:TNE589880 TWX589873:TXA589880 UGT589873:UGW589880 UQP589873:UQS589880 VAL589873:VAO589880 VKH589873:VKK589880 VUD589873:VUG589880 WDZ589873:WEC589880 WNV589873:WNY589880 WXR589873:WXU589880 BJ655409:BM655416 LF655409:LI655416 VB655409:VE655416 AEX655409:AFA655416 AOT655409:AOW655416 AYP655409:AYS655416 BIL655409:BIO655416 BSH655409:BSK655416 CCD655409:CCG655416 CLZ655409:CMC655416 CVV655409:CVY655416 DFR655409:DFU655416 DPN655409:DPQ655416 DZJ655409:DZM655416 EJF655409:EJI655416 ETB655409:ETE655416 FCX655409:FDA655416 FMT655409:FMW655416 FWP655409:FWS655416 GGL655409:GGO655416 GQH655409:GQK655416 HAD655409:HAG655416 HJZ655409:HKC655416 HTV655409:HTY655416 IDR655409:IDU655416 INN655409:INQ655416 IXJ655409:IXM655416 JHF655409:JHI655416 JRB655409:JRE655416 KAX655409:KBA655416 KKT655409:KKW655416 KUP655409:KUS655416 LEL655409:LEO655416 LOH655409:LOK655416 LYD655409:LYG655416 MHZ655409:MIC655416 MRV655409:MRY655416 NBR655409:NBU655416 NLN655409:NLQ655416 NVJ655409:NVM655416 OFF655409:OFI655416 OPB655409:OPE655416 OYX655409:OZA655416 PIT655409:PIW655416 PSP655409:PSS655416 QCL655409:QCO655416 QMH655409:QMK655416 QWD655409:QWG655416 RFZ655409:RGC655416 RPV655409:RPY655416 RZR655409:RZU655416 SJN655409:SJQ655416 STJ655409:STM655416 TDF655409:TDI655416 TNB655409:TNE655416 TWX655409:TXA655416 UGT655409:UGW655416 UQP655409:UQS655416 VAL655409:VAO655416 VKH655409:VKK655416 VUD655409:VUG655416 WDZ655409:WEC655416 WNV655409:WNY655416 WXR655409:WXU655416 BJ720945:BM720952 LF720945:LI720952 VB720945:VE720952 AEX720945:AFA720952 AOT720945:AOW720952 AYP720945:AYS720952 BIL720945:BIO720952 BSH720945:BSK720952 CCD720945:CCG720952 CLZ720945:CMC720952 CVV720945:CVY720952 DFR720945:DFU720952 DPN720945:DPQ720952 DZJ720945:DZM720952 EJF720945:EJI720952 ETB720945:ETE720952 FCX720945:FDA720952 FMT720945:FMW720952 FWP720945:FWS720952 GGL720945:GGO720952 GQH720945:GQK720952 HAD720945:HAG720952 HJZ720945:HKC720952 HTV720945:HTY720952 IDR720945:IDU720952 INN720945:INQ720952 IXJ720945:IXM720952 JHF720945:JHI720952 JRB720945:JRE720952 KAX720945:KBA720952 KKT720945:KKW720952 KUP720945:KUS720952 LEL720945:LEO720952 LOH720945:LOK720952 LYD720945:LYG720952 MHZ720945:MIC720952 MRV720945:MRY720952 NBR720945:NBU720952 NLN720945:NLQ720952 NVJ720945:NVM720952 OFF720945:OFI720952 OPB720945:OPE720952 OYX720945:OZA720952 PIT720945:PIW720952 PSP720945:PSS720952 QCL720945:QCO720952 QMH720945:QMK720952 QWD720945:QWG720952 RFZ720945:RGC720952 RPV720945:RPY720952 RZR720945:RZU720952 SJN720945:SJQ720952 STJ720945:STM720952 TDF720945:TDI720952 TNB720945:TNE720952 TWX720945:TXA720952 UGT720945:UGW720952 UQP720945:UQS720952 VAL720945:VAO720952 VKH720945:VKK720952 VUD720945:VUG720952 WDZ720945:WEC720952 WNV720945:WNY720952 WXR720945:WXU720952 BJ786481:BM786488 LF786481:LI786488 VB786481:VE786488 AEX786481:AFA786488 AOT786481:AOW786488 AYP786481:AYS786488 BIL786481:BIO786488 BSH786481:BSK786488 CCD786481:CCG786488 CLZ786481:CMC786488 CVV786481:CVY786488 DFR786481:DFU786488 DPN786481:DPQ786488 DZJ786481:DZM786488 EJF786481:EJI786488 ETB786481:ETE786488 FCX786481:FDA786488 FMT786481:FMW786488 FWP786481:FWS786488 GGL786481:GGO786488 GQH786481:GQK786488 HAD786481:HAG786488 HJZ786481:HKC786488 HTV786481:HTY786488 IDR786481:IDU786488 INN786481:INQ786488 IXJ786481:IXM786488 JHF786481:JHI786488 JRB786481:JRE786488 KAX786481:KBA786488 KKT786481:KKW786488 KUP786481:KUS786488 LEL786481:LEO786488 LOH786481:LOK786488 LYD786481:LYG786488 MHZ786481:MIC786488 MRV786481:MRY786488 NBR786481:NBU786488 NLN786481:NLQ786488 NVJ786481:NVM786488 OFF786481:OFI786488 OPB786481:OPE786488 OYX786481:OZA786488 PIT786481:PIW786488 PSP786481:PSS786488 QCL786481:QCO786488 QMH786481:QMK786488 QWD786481:QWG786488 RFZ786481:RGC786488 RPV786481:RPY786488 RZR786481:RZU786488 SJN786481:SJQ786488 STJ786481:STM786488 TDF786481:TDI786488 TNB786481:TNE786488 TWX786481:TXA786488 UGT786481:UGW786488 UQP786481:UQS786488 VAL786481:VAO786488 VKH786481:VKK786488 VUD786481:VUG786488 WDZ786481:WEC786488 WNV786481:WNY786488 WXR786481:WXU786488 BJ852017:BM852024 LF852017:LI852024 VB852017:VE852024 AEX852017:AFA852024 AOT852017:AOW852024 AYP852017:AYS852024 BIL852017:BIO852024 BSH852017:BSK852024 CCD852017:CCG852024 CLZ852017:CMC852024 CVV852017:CVY852024 DFR852017:DFU852024 DPN852017:DPQ852024 DZJ852017:DZM852024 EJF852017:EJI852024 ETB852017:ETE852024 FCX852017:FDA852024 FMT852017:FMW852024 FWP852017:FWS852024 GGL852017:GGO852024 GQH852017:GQK852024 HAD852017:HAG852024 HJZ852017:HKC852024 HTV852017:HTY852024 IDR852017:IDU852024 INN852017:INQ852024 IXJ852017:IXM852024 JHF852017:JHI852024 JRB852017:JRE852024 KAX852017:KBA852024 KKT852017:KKW852024 KUP852017:KUS852024 LEL852017:LEO852024 LOH852017:LOK852024 LYD852017:LYG852024 MHZ852017:MIC852024 MRV852017:MRY852024 NBR852017:NBU852024 NLN852017:NLQ852024 NVJ852017:NVM852024 OFF852017:OFI852024 OPB852017:OPE852024 OYX852017:OZA852024 PIT852017:PIW852024 PSP852017:PSS852024 QCL852017:QCO852024 QMH852017:QMK852024 QWD852017:QWG852024 RFZ852017:RGC852024 RPV852017:RPY852024 RZR852017:RZU852024 SJN852017:SJQ852024 STJ852017:STM852024 TDF852017:TDI852024 TNB852017:TNE852024 TWX852017:TXA852024 UGT852017:UGW852024 UQP852017:UQS852024 VAL852017:VAO852024 VKH852017:VKK852024 VUD852017:VUG852024 WDZ852017:WEC852024 WNV852017:WNY852024 WXR852017:WXU852024 BJ917553:BM917560 LF917553:LI917560 VB917553:VE917560 AEX917553:AFA917560 AOT917553:AOW917560 AYP917553:AYS917560 BIL917553:BIO917560 BSH917553:BSK917560 CCD917553:CCG917560 CLZ917553:CMC917560 CVV917553:CVY917560 DFR917553:DFU917560 DPN917553:DPQ917560 DZJ917553:DZM917560 EJF917553:EJI917560 ETB917553:ETE917560 FCX917553:FDA917560 FMT917553:FMW917560 FWP917553:FWS917560 GGL917553:GGO917560 GQH917553:GQK917560 HAD917553:HAG917560 HJZ917553:HKC917560 HTV917553:HTY917560 IDR917553:IDU917560 INN917553:INQ917560 IXJ917553:IXM917560 JHF917553:JHI917560 JRB917553:JRE917560 KAX917553:KBA917560 KKT917553:KKW917560 KUP917553:KUS917560 LEL917553:LEO917560 LOH917553:LOK917560 LYD917553:LYG917560 MHZ917553:MIC917560 MRV917553:MRY917560 NBR917553:NBU917560 NLN917553:NLQ917560 NVJ917553:NVM917560 OFF917553:OFI917560 OPB917553:OPE917560 OYX917553:OZA917560 PIT917553:PIW917560 PSP917553:PSS917560 QCL917553:QCO917560 QMH917553:QMK917560 QWD917553:QWG917560 RFZ917553:RGC917560 RPV917553:RPY917560 RZR917553:RZU917560 SJN917553:SJQ917560 STJ917553:STM917560 TDF917553:TDI917560 TNB917553:TNE917560 TWX917553:TXA917560 UGT917553:UGW917560 UQP917553:UQS917560 VAL917553:VAO917560 VKH917553:VKK917560 VUD917553:VUG917560 WDZ917553:WEC917560 WNV917553:WNY917560 WXR917553:WXU917560 BJ983089:BM983096 LF983089:LI983096 VB983089:VE983096 AEX983089:AFA983096 AOT983089:AOW983096 AYP983089:AYS983096 BIL983089:BIO983096 BSH983089:BSK983096 CCD983089:CCG983096 CLZ983089:CMC983096 CVV983089:CVY983096 DFR983089:DFU983096 DPN983089:DPQ983096 DZJ983089:DZM983096 EJF983089:EJI983096 ETB983089:ETE983096 FCX983089:FDA983096 FMT983089:FMW983096 FWP983089:FWS983096 GGL983089:GGO983096 GQH983089:GQK983096 HAD983089:HAG983096 HJZ983089:HKC983096 HTV983089:HTY983096 IDR983089:IDU983096 INN983089:INQ983096 IXJ983089:IXM983096 JHF983089:JHI983096 JRB983089:JRE983096 KAX983089:KBA983096 KKT983089:KKW983096 KUP983089:KUS983096 LEL983089:LEO983096 LOH983089:LOK983096 LYD983089:LYG983096 MHZ983089:MIC983096 MRV983089:MRY983096 NBR983089:NBU983096 NLN983089:NLQ983096 NVJ983089:NVM983096 OFF983089:OFI983096 OPB983089:OPE983096 OYX983089:OZA983096 PIT983089:PIW983096 PSP983089:PSS983096 QCL983089:QCO983096 QMH983089:QMK983096 QWD983089:QWG983096 RFZ983089:RGC983096 RPV983089:RPY983096 RZR983089:RZU983096 SJN983089:SJQ983096 STJ983089:STM983096 TDF983089:TDI983096 TNB983089:TNE983096 TWX983089:TXA983096 UGT983089:UGW983096 UQP983089:UQS983096 VAL983089:VAO983096 VKH983089:VKK983096 VUD983089:VUG983096 WDZ983089:WEC983096 WNV983089:WNY983096 WXR983089:WXU983096 UGX983123 UGX720979 UQT720979 VAP720979 VKL720979 VUH720979 WED720979 WNZ720979 WXV720979 BN786515 LJ786515 VF786515 AFB786515 AOX786515 AYT786515 BIP786515 BSL786515 CCH786515 CMD786515 CVZ786515 DFV786515 DPR786515 DZN786515 EJJ786515 ETF786515 FDB786515 FMX786515 FWT786515 GGP786515 GQL786515 HAH786515 HKD786515 HTZ786515 IDV786515 INR786515 IXN786515 JHJ786515 JRF786515 KBB786515 KKX786515 KUT786515 LEP786515 LOL786515 LYH786515 MID786515 MRZ786515 NBV786515 NLR786515 NVN786515 OFJ786515 OPF786515 OZB786515 PIX786515 PST786515 QCP786515 QML786515 QWH786515 RGD786515 RPZ786515 RZV786515 SJR786515 STN786515 TDJ786515 TNF786515 BJ65606:BM65613 LF65606:LI65613 VB65606:VE65613 AEX65606:AFA65613 AOT65606:AOW65613 AYP65606:AYS65613 BIL65606:BIO65613 BSH65606:BSK65613 CCD65606:CCG65613 CLZ65606:CMC65613 CVV65606:CVY65613 DFR65606:DFU65613 DPN65606:DPQ65613 DZJ65606:DZM65613 EJF65606:EJI65613 ETB65606:ETE65613 FCX65606:FDA65613 FMT65606:FMW65613 FWP65606:FWS65613 GGL65606:GGO65613 GQH65606:GQK65613 HAD65606:HAG65613 HJZ65606:HKC65613 HTV65606:HTY65613 IDR65606:IDU65613 INN65606:INQ65613 IXJ65606:IXM65613 JHF65606:JHI65613 JRB65606:JRE65613 KAX65606:KBA65613 KKT65606:KKW65613 KUP65606:KUS65613 LEL65606:LEO65613 LOH65606:LOK65613 LYD65606:LYG65613 MHZ65606:MIC65613 MRV65606:MRY65613 NBR65606:NBU65613 NLN65606:NLQ65613 NVJ65606:NVM65613 OFF65606:OFI65613 OPB65606:OPE65613 OYX65606:OZA65613 PIT65606:PIW65613 PSP65606:PSS65613 QCL65606:QCO65613 QMH65606:QMK65613 QWD65606:QWG65613 RFZ65606:RGC65613 RPV65606:RPY65613 RZR65606:RZU65613 SJN65606:SJQ65613 STJ65606:STM65613 TDF65606:TDI65613 TNB65606:TNE65613 TWX65606:TXA65613 UGT65606:UGW65613 UQP65606:UQS65613 VAL65606:VAO65613 VKH65606:VKK65613 VUD65606:VUG65613 WDZ65606:WEC65613 WNV65606:WNY65613 WXR65606:WXU65613 BJ131142:BM131149 LF131142:LI131149 VB131142:VE131149 AEX131142:AFA131149 AOT131142:AOW131149 AYP131142:AYS131149 BIL131142:BIO131149 BSH131142:BSK131149 CCD131142:CCG131149 CLZ131142:CMC131149 CVV131142:CVY131149 DFR131142:DFU131149 DPN131142:DPQ131149 DZJ131142:DZM131149 EJF131142:EJI131149 ETB131142:ETE131149 FCX131142:FDA131149 FMT131142:FMW131149 FWP131142:FWS131149 GGL131142:GGO131149 GQH131142:GQK131149 HAD131142:HAG131149 HJZ131142:HKC131149 HTV131142:HTY131149 IDR131142:IDU131149 INN131142:INQ131149 IXJ131142:IXM131149 JHF131142:JHI131149 JRB131142:JRE131149 KAX131142:KBA131149 KKT131142:KKW131149 KUP131142:KUS131149 LEL131142:LEO131149 LOH131142:LOK131149 LYD131142:LYG131149 MHZ131142:MIC131149 MRV131142:MRY131149 NBR131142:NBU131149 NLN131142:NLQ131149 NVJ131142:NVM131149 OFF131142:OFI131149 OPB131142:OPE131149 OYX131142:OZA131149 PIT131142:PIW131149 PSP131142:PSS131149 QCL131142:QCO131149 QMH131142:QMK131149 QWD131142:QWG131149 RFZ131142:RGC131149 RPV131142:RPY131149 RZR131142:RZU131149 SJN131142:SJQ131149 STJ131142:STM131149 TDF131142:TDI131149 TNB131142:TNE131149 TWX131142:TXA131149 UGT131142:UGW131149 UQP131142:UQS131149 VAL131142:VAO131149 VKH131142:VKK131149 VUD131142:VUG131149 WDZ131142:WEC131149 WNV131142:WNY131149 WXR131142:WXU131149 BJ196678:BM196685 LF196678:LI196685 VB196678:VE196685 AEX196678:AFA196685 AOT196678:AOW196685 AYP196678:AYS196685 BIL196678:BIO196685 BSH196678:BSK196685 CCD196678:CCG196685 CLZ196678:CMC196685 CVV196678:CVY196685 DFR196678:DFU196685 DPN196678:DPQ196685 DZJ196678:DZM196685 EJF196678:EJI196685 ETB196678:ETE196685 FCX196678:FDA196685 FMT196678:FMW196685 FWP196678:FWS196685 GGL196678:GGO196685 GQH196678:GQK196685 HAD196678:HAG196685 HJZ196678:HKC196685 HTV196678:HTY196685 IDR196678:IDU196685 INN196678:INQ196685 IXJ196678:IXM196685 JHF196678:JHI196685 JRB196678:JRE196685 KAX196678:KBA196685 KKT196678:KKW196685 KUP196678:KUS196685 LEL196678:LEO196685 LOH196678:LOK196685 LYD196678:LYG196685 MHZ196678:MIC196685 MRV196678:MRY196685 NBR196678:NBU196685 NLN196678:NLQ196685 NVJ196678:NVM196685 OFF196678:OFI196685 OPB196678:OPE196685 OYX196678:OZA196685 PIT196678:PIW196685 PSP196678:PSS196685 QCL196678:QCO196685 QMH196678:QMK196685 QWD196678:QWG196685 RFZ196678:RGC196685 RPV196678:RPY196685 RZR196678:RZU196685 SJN196678:SJQ196685 STJ196678:STM196685 TDF196678:TDI196685 TNB196678:TNE196685 TWX196678:TXA196685 UGT196678:UGW196685 UQP196678:UQS196685 VAL196678:VAO196685 VKH196678:VKK196685 VUD196678:VUG196685 WDZ196678:WEC196685 WNV196678:WNY196685 WXR196678:WXU196685 BJ262214:BM262221 LF262214:LI262221 VB262214:VE262221 AEX262214:AFA262221 AOT262214:AOW262221 AYP262214:AYS262221 BIL262214:BIO262221 BSH262214:BSK262221 CCD262214:CCG262221 CLZ262214:CMC262221 CVV262214:CVY262221 DFR262214:DFU262221 DPN262214:DPQ262221 DZJ262214:DZM262221 EJF262214:EJI262221 ETB262214:ETE262221 FCX262214:FDA262221 FMT262214:FMW262221 FWP262214:FWS262221 GGL262214:GGO262221 GQH262214:GQK262221 HAD262214:HAG262221 HJZ262214:HKC262221 HTV262214:HTY262221 IDR262214:IDU262221 INN262214:INQ262221 IXJ262214:IXM262221 JHF262214:JHI262221 JRB262214:JRE262221 KAX262214:KBA262221 KKT262214:KKW262221 KUP262214:KUS262221 LEL262214:LEO262221 LOH262214:LOK262221 LYD262214:LYG262221 MHZ262214:MIC262221 MRV262214:MRY262221 NBR262214:NBU262221 NLN262214:NLQ262221 NVJ262214:NVM262221 OFF262214:OFI262221 OPB262214:OPE262221 OYX262214:OZA262221 PIT262214:PIW262221 PSP262214:PSS262221 QCL262214:QCO262221 QMH262214:QMK262221 QWD262214:QWG262221 RFZ262214:RGC262221 RPV262214:RPY262221 RZR262214:RZU262221 SJN262214:SJQ262221 STJ262214:STM262221 TDF262214:TDI262221 TNB262214:TNE262221 TWX262214:TXA262221 UGT262214:UGW262221 UQP262214:UQS262221 VAL262214:VAO262221 VKH262214:VKK262221 VUD262214:VUG262221 WDZ262214:WEC262221 WNV262214:WNY262221 WXR262214:WXU262221 BJ327750:BM327757 LF327750:LI327757 VB327750:VE327757 AEX327750:AFA327757 AOT327750:AOW327757 AYP327750:AYS327757 BIL327750:BIO327757 BSH327750:BSK327757 CCD327750:CCG327757 CLZ327750:CMC327757 CVV327750:CVY327757 DFR327750:DFU327757 DPN327750:DPQ327757 DZJ327750:DZM327757 EJF327750:EJI327757 ETB327750:ETE327757 FCX327750:FDA327757 FMT327750:FMW327757 FWP327750:FWS327757 GGL327750:GGO327757 GQH327750:GQK327757 HAD327750:HAG327757 HJZ327750:HKC327757 HTV327750:HTY327757 IDR327750:IDU327757 INN327750:INQ327757 IXJ327750:IXM327757 JHF327750:JHI327757 JRB327750:JRE327757 KAX327750:KBA327757 KKT327750:KKW327757 KUP327750:KUS327757 LEL327750:LEO327757 LOH327750:LOK327757 LYD327750:LYG327757 MHZ327750:MIC327757 MRV327750:MRY327757 NBR327750:NBU327757 NLN327750:NLQ327757 NVJ327750:NVM327757 OFF327750:OFI327757 OPB327750:OPE327757 OYX327750:OZA327757 PIT327750:PIW327757 PSP327750:PSS327757 QCL327750:QCO327757 QMH327750:QMK327757 QWD327750:QWG327757 RFZ327750:RGC327757 RPV327750:RPY327757 RZR327750:RZU327757 SJN327750:SJQ327757 STJ327750:STM327757 TDF327750:TDI327757 TNB327750:TNE327757 TWX327750:TXA327757 UGT327750:UGW327757 UQP327750:UQS327757 VAL327750:VAO327757 VKH327750:VKK327757 VUD327750:VUG327757 WDZ327750:WEC327757 WNV327750:WNY327757 WXR327750:WXU327757 BJ393286:BM393293 LF393286:LI393293 VB393286:VE393293 AEX393286:AFA393293 AOT393286:AOW393293 AYP393286:AYS393293 BIL393286:BIO393293 BSH393286:BSK393293 CCD393286:CCG393293 CLZ393286:CMC393293 CVV393286:CVY393293 DFR393286:DFU393293 DPN393286:DPQ393293 DZJ393286:DZM393293 EJF393286:EJI393293 ETB393286:ETE393293 FCX393286:FDA393293 FMT393286:FMW393293 FWP393286:FWS393293 GGL393286:GGO393293 GQH393286:GQK393293 HAD393286:HAG393293 HJZ393286:HKC393293 HTV393286:HTY393293 IDR393286:IDU393293 INN393286:INQ393293 IXJ393286:IXM393293 JHF393286:JHI393293 JRB393286:JRE393293 KAX393286:KBA393293 KKT393286:KKW393293 KUP393286:KUS393293 LEL393286:LEO393293 LOH393286:LOK393293 LYD393286:LYG393293 MHZ393286:MIC393293 MRV393286:MRY393293 NBR393286:NBU393293 NLN393286:NLQ393293 NVJ393286:NVM393293 OFF393286:OFI393293 OPB393286:OPE393293 OYX393286:OZA393293 PIT393286:PIW393293 PSP393286:PSS393293 QCL393286:QCO393293 QMH393286:QMK393293 QWD393286:QWG393293 RFZ393286:RGC393293 RPV393286:RPY393293 RZR393286:RZU393293 SJN393286:SJQ393293 STJ393286:STM393293 TDF393286:TDI393293 TNB393286:TNE393293 TWX393286:TXA393293 UGT393286:UGW393293 UQP393286:UQS393293 VAL393286:VAO393293 VKH393286:VKK393293 VUD393286:VUG393293 WDZ393286:WEC393293 WNV393286:WNY393293 WXR393286:WXU393293 BJ458822:BM458829 LF458822:LI458829 VB458822:VE458829 AEX458822:AFA458829 AOT458822:AOW458829 AYP458822:AYS458829 BIL458822:BIO458829 BSH458822:BSK458829 CCD458822:CCG458829 CLZ458822:CMC458829 CVV458822:CVY458829 DFR458822:DFU458829 DPN458822:DPQ458829 DZJ458822:DZM458829 EJF458822:EJI458829 ETB458822:ETE458829 FCX458822:FDA458829 FMT458822:FMW458829 FWP458822:FWS458829 GGL458822:GGO458829 GQH458822:GQK458829 HAD458822:HAG458829 HJZ458822:HKC458829 HTV458822:HTY458829 IDR458822:IDU458829 INN458822:INQ458829 IXJ458822:IXM458829 JHF458822:JHI458829 JRB458822:JRE458829 KAX458822:KBA458829 KKT458822:KKW458829 KUP458822:KUS458829 LEL458822:LEO458829 LOH458822:LOK458829 LYD458822:LYG458829 MHZ458822:MIC458829 MRV458822:MRY458829 NBR458822:NBU458829 NLN458822:NLQ458829 NVJ458822:NVM458829 OFF458822:OFI458829 OPB458822:OPE458829 OYX458822:OZA458829 PIT458822:PIW458829 PSP458822:PSS458829 QCL458822:QCO458829 QMH458822:QMK458829 QWD458822:QWG458829 RFZ458822:RGC458829 RPV458822:RPY458829 RZR458822:RZU458829 SJN458822:SJQ458829 STJ458822:STM458829 TDF458822:TDI458829 TNB458822:TNE458829 TWX458822:TXA458829 UGT458822:UGW458829 UQP458822:UQS458829 VAL458822:VAO458829 VKH458822:VKK458829 VUD458822:VUG458829 WDZ458822:WEC458829 WNV458822:WNY458829 WXR458822:WXU458829 BJ524358:BM524365 LF524358:LI524365 VB524358:VE524365 AEX524358:AFA524365 AOT524358:AOW524365 AYP524358:AYS524365 BIL524358:BIO524365 BSH524358:BSK524365 CCD524358:CCG524365 CLZ524358:CMC524365 CVV524358:CVY524365 DFR524358:DFU524365 DPN524358:DPQ524365 DZJ524358:DZM524365 EJF524358:EJI524365 ETB524358:ETE524365 FCX524358:FDA524365 FMT524358:FMW524365 FWP524358:FWS524365 GGL524358:GGO524365 GQH524358:GQK524365 HAD524358:HAG524365 HJZ524358:HKC524365 HTV524358:HTY524365 IDR524358:IDU524365 INN524358:INQ524365 IXJ524358:IXM524365 JHF524358:JHI524365 JRB524358:JRE524365 KAX524358:KBA524365 KKT524358:KKW524365 KUP524358:KUS524365 LEL524358:LEO524365 LOH524358:LOK524365 LYD524358:LYG524365 MHZ524358:MIC524365 MRV524358:MRY524365 NBR524358:NBU524365 NLN524358:NLQ524365 NVJ524358:NVM524365 OFF524358:OFI524365 OPB524358:OPE524365 OYX524358:OZA524365 PIT524358:PIW524365 PSP524358:PSS524365 QCL524358:QCO524365 QMH524358:QMK524365 QWD524358:QWG524365 RFZ524358:RGC524365 RPV524358:RPY524365 RZR524358:RZU524365 SJN524358:SJQ524365 STJ524358:STM524365 TDF524358:TDI524365 TNB524358:TNE524365 TWX524358:TXA524365 UGT524358:UGW524365 UQP524358:UQS524365 VAL524358:VAO524365 VKH524358:VKK524365 VUD524358:VUG524365 WDZ524358:WEC524365 WNV524358:WNY524365 WXR524358:WXU524365 BJ589894:BM589901 LF589894:LI589901 VB589894:VE589901 AEX589894:AFA589901 AOT589894:AOW589901 AYP589894:AYS589901 BIL589894:BIO589901 BSH589894:BSK589901 CCD589894:CCG589901 CLZ589894:CMC589901 CVV589894:CVY589901 DFR589894:DFU589901 DPN589894:DPQ589901 DZJ589894:DZM589901 EJF589894:EJI589901 ETB589894:ETE589901 FCX589894:FDA589901 FMT589894:FMW589901 FWP589894:FWS589901 GGL589894:GGO589901 GQH589894:GQK589901 HAD589894:HAG589901 HJZ589894:HKC589901 HTV589894:HTY589901 IDR589894:IDU589901 INN589894:INQ589901 IXJ589894:IXM589901 JHF589894:JHI589901 JRB589894:JRE589901 KAX589894:KBA589901 KKT589894:KKW589901 KUP589894:KUS589901 LEL589894:LEO589901 LOH589894:LOK589901 LYD589894:LYG589901 MHZ589894:MIC589901 MRV589894:MRY589901 NBR589894:NBU589901 NLN589894:NLQ589901 NVJ589894:NVM589901 OFF589894:OFI589901 OPB589894:OPE589901 OYX589894:OZA589901 PIT589894:PIW589901 PSP589894:PSS589901 QCL589894:QCO589901 QMH589894:QMK589901 QWD589894:QWG589901 RFZ589894:RGC589901 RPV589894:RPY589901 RZR589894:RZU589901 SJN589894:SJQ589901 STJ589894:STM589901 TDF589894:TDI589901 TNB589894:TNE589901 TWX589894:TXA589901 UGT589894:UGW589901 UQP589894:UQS589901 VAL589894:VAO589901 VKH589894:VKK589901 VUD589894:VUG589901 WDZ589894:WEC589901 WNV589894:WNY589901 WXR589894:WXU589901 BJ655430:BM655437 LF655430:LI655437 VB655430:VE655437 AEX655430:AFA655437 AOT655430:AOW655437 AYP655430:AYS655437 BIL655430:BIO655437 BSH655430:BSK655437 CCD655430:CCG655437 CLZ655430:CMC655437 CVV655430:CVY655437 DFR655430:DFU655437 DPN655430:DPQ655437 DZJ655430:DZM655437 EJF655430:EJI655437 ETB655430:ETE655437 FCX655430:FDA655437 FMT655430:FMW655437 FWP655430:FWS655437 GGL655430:GGO655437 GQH655430:GQK655437 HAD655430:HAG655437 HJZ655430:HKC655437 HTV655430:HTY655437 IDR655430:IDU655437 INN655430:INQ655437 IXJ655430:IXM655437 JHF655430:JHI655437 JRB655430:JRE655437 KAX655430:KBA655437 KKT655430:KKW655437 KUP655430:KUS655437 LEL655430:LEO655437 LOH655430:LOK655437 LYD655430:LYG655437 MHZ655430:MIC655437 MRV655430:MRY655437 NBR655430:NBU655437 NLN655430:NLQ655437 NVJ655430:NVM655437 OFF655430:OFI655437 OPB655430:OPE655437 OYX655430:OZA655437 PIT655430:PIW655437 PSP655430:PSS655437 QCL655430:QCO655437 QMH655430:QMK655437 QWD655430:QWG655437 RFZ655430:RGC655437 RPV655430:RPY655437 RZR655430:RZU655437 SJN655430:SJQ655437 STJ655430:STM655437 TDF655430:TDI655437 TNB655430:TNE655437 TWX655430:TXA655437 UGT655430:UGW655437 UQP655430:UQS655437 VAL655430:VAO655437 VKH655430:VKK655437 VUD655430:VUG655437 WDZ655430:WEC655437 WNV655430:WNY655437 WXR655430:WXU655437 BJ720966:BM720973 LF720966:LI720973 VB720966:VE720973 AEX720966:AFA720973 AOT720966:AOW720973 AYP720966:AYS720973 BIL720966:BIO720973 BSH720966:BSK720973 CCD720966:CCG720973 CLZ720966:CMC720973 CVV720966:CVY720973 DFR720966:DFU720973 DPN720966:DPQ720973 DZJ720966:DZM720973 EJF720966:EJI720973 ETB720966:ETE720973 FCX720966:FDA720973 FMT720966:FMW720973 FWP720966:FWS720973 GGL720966:GGO720973 GQH720966:GQK720973 HAD720966:HAG720973 HJZ720966:HKC720973 HTV720966:HTY720973 IDR720966:IDU720973 INN720966:INQ720973 IXJ720966:IXM720973 JHF720966:JHI720973 JRB720966:JRE720973 KAX720966:KBA720973 KKT720966:KKW720973 KUP720966:KUS720973 LEL720966:LEO720973 LOH720966:LOK720973 LYD720966:LYG720973 MHZ720966:MIC720973 MRV720966:MRY720973 NBR720966:NBU720973 NLN720966:NLQ720973 NVJ720966:NVM720973 OFF720966:OFI720973 OPB720966:OPE720973 OYX720966:OZA720973 PIT720966:PIW720973 PSP720966:PSS720973 QCL720966:QCO720973 QMH720966:QMK720973 QWD720966:QWG720973 RFZ720966:RGC720973 RPV720966:RPY720973 RZR720966:RZU720973 SJN720966:SJQ720973 STJ720966:STM720973 TDF720966:TDI720973 TNB720966:TNE720973 TWX720966:TXA720973 UGT720966:UGW720973 UQP720966:UQS720973 VAL720966:VAO720973 VKH720966:VKK720973 VUD720966:VUG720973 WDZ720966:WEC720973 WNV720966:WNY720973 WXR720966:WXU720973 BJ786502:BM786509 LF786502:LI786509 VB786502:VE786509 AEX786502:AFA786509 AOT786502:AOW786509 AYP786502:AYS786509 BIL786502:BIO786509 BSH786502:BSK786509 CCD786502:CCG786509 CLZ786502:CMC786509 CVV786502:CVY786509 DFR786502:DFU786509 DPN786502:DPQ786509 DZJ786502:DZM786509 EJF786502:EJI786509 ETB786502:ETE786509 FCX786502:FDA786509 FMT786502:FMW786509 FWP786502:FWS786509 GGL786502:GGO786509 GQH786502:GQK786509 HAD786502:HAG786509 HJZ786502:HKC786509 HTV786502:HTY786509 IDR786502:IDU786509 INN786502:INQ786509 IXJ786502:IXM786509 JHF786502:JHI786509 JRB786502:JRE786509 KAX786502:KBA786509 KKT786502:KKW786509 KUP786502:KUS786509 LEL786502:LEO786509 LOH786502:LOK786509 LYD786502:LYG786509 MHZ786502:MIC786509 MRV786502:MRY786509 NBR786502:NBU786509 NLN786502:NLQ786509 NVJ786502:NVM786509 OFF786502:OFI786509 OPB786502:OPE786509 OYX786502:OZA786509 PIT786502:PIW786509 PSP786502:PSS786509 QCL786502:QCO786509 QMH786502:QMK786509 QWD786502:QWG786509 RFZ786502:RGC786509 RPV786502:RPY786509 RZR786502:RZU786509 SJN786502:SJQ786509 STJ786502:STM786509 TDF786502:TDI786509 TNB786502:TNE786509 TWX786502:TXA786509 UGT786502:UGW786509 UQP786502:UQS786509 VAL786502:VAO786509 VKH786502:VKK786509 VUD786502:VUG786509 WDZ786502:WEC786509 WNV786502:WNY786509 WXR786502:WXU786509 BJ852038:BM852045 LF852038:LI852045 VB852038:VE852045 AEX852038:AFA852045 AOT852038:AOW852045 AYP852038:AYS852045 BIL852038:BIO852045 BSH852038:BSK852045 CCD852038:CCG852045 CLZ852038:CMC852045 CVV852038:CVY852045 DFR852038:DFU852045 DPN852038:DPQ852045 DZJ852038:DZM852045 EJF852038:EJI852045 ETB852038:ETE852045 FCX852038:FDA852045 FMT852038:FMW852045 FWP852038:FWS852045 GGL852038:GGO852045 GQH852038:GQK852045 HAD852038:HAG852045 HJZ852038:HKC852045 HTV852038:HTY852045 IDR852038:IDU852045 INN852038:INQ852045 IXJ852038:IXM852045 JHF852038:JHI852045 JRB852038:JRE852045 KAX852038:KBA852045 KKT852038:KKW852045 KUP852038:KUS852045 LEL852038:LEO852045 LOH852038:LOK852045 LYD852038:LYG852045 MHZ852038:MIC852045 MRV852038:MRY852045 NBR852038:NBU852045 NLN852038:NLQ852045 NVJ852038:NVM852045 OFF852038:OFI852045 OPB852038:OPE852045 OYX852038:OZA852045 PIT852038:PIW852045 PSP852038:PSS852045 QCL852038:QCO852045 QMH852038:QMK852045 QWD852038:QWG852045 RFZ852038:RGC852045 RPV852038:RPY852045 RZR852038:RZU852045 SJN852038:SJQ852045 STJ852038:STM852045 TDF852038:TDI852045 TNB852038:TNE852045 TWX852038:TXA852045 UGT852038:UGW852045 UQP852038:UQS852045 VAL852038:VAO852045 VKH852038:VKK852045 VUD852038:VUG852045 WDZ852038:WEC852045 WNV852038:WNY852045 WXR852038:WXU852045 BJ917574:BM917581 LF917574:LI917581 VB917574:VE917581 AEX917574:AFA917581 AOT917574:AOW917581 AYP917574:AYS917581 BIL917574:BIO917581 BSH917574:BSK917581 CCD917574:CCG917581 CLZ917574:CMC917581 CVV917574:CVY917581 DFR917574:DFU917581 DPN917574:DPQ917581 DZJ917574:DZM917581 EJF917574:EJI917581 ETB917574:ETE917581 FCX917574:FDA917581 FMT917574:FMW917581 FWP917574:FWS917581 GGL917574:GGO917581 GQH917574:GQK917581 HAD917574:HAG917581 HJZ917574:HKC917581 HTV917574:HTY917581 IDR917574:IDU917581 INN917574:INQ917581 IXJ917574:IXM917581 JHF917574:JHI917581 JRB917574:JRE917581 KAX917574:KBA917581 KKT917574:KKW917581 KUP917574:KUS917581 LEL917574:LEO917581 LOH917574:LOK917581 LYD917574:LYG917581 MHZ917574:MIC917581 MRV917574:MRY917581 NBR917574:NBU917581 NLN917574:NLQ917581 NVJ917574:NVM917581 OFF917574:OFI917581 OPB917574:OPE917581 OYX917574:OZA917581 PIT917574:PIW917581 PSP917574:PSS917581 QCL917574:QCO917581 QMH917574:QMK917581 QWD917574:QWG917581 RFZ917574:RGC917581 RPV917574:RPY917581 RZR917574:RZU917581 SJN917574:SJQ917581 STJ917574:STM917581 TDF917574:TDI917581 TNB917574:TNE917581 TWX917574:TXA917581 UGT917574:UGW917581 UQP917574:UQS917581 VAL917574:VAO917581 VKH917574:VKK917581 VUD917574:VUG917581 WDZ917574:WEC917581 WNV917574:WNY917581 WXR917574:WXU917581 BJ983110:BM983117 LF983110:LI983117 VB983110:VE983117 AEX983110:AFA983117 AOT983110:AOW983117 AYP983110:AYS983117 BIL983110:BIO983117 BSH983110:BSK983117 CCD983110:CCG983117 CLZ983110:CMC983117 CVV983110:CVY983117 DFR983110:DFU983117 DPN983110:DPQ983117 DZJ983110:DZM983117 EJF983110:EJI983117 ETB983110:ETE983117 FCX983110:FDA983117 FMT983110:FMW983117 FWP983110:FWS983117 GGL983110:GGO983117 GQH983110:GQK983117 HAD983110:HAG983117 HJZ983110:HKC983117 HTV983110:HTY983117 IDR983110:IDU983117 INN983110:INQ983117 IXJ983110:IXM983117 JHF983110:JHI983117 JRB983110:JRE983117 KAX983110:KBA983117 KKT983110:KKW983117 KUP983110:KUS983117 LEL983110:LEO983117 LOH983110:LOK983117 LYD983110:LYG983117 MHZ983110:MIC983117 MRV983110:MRY983117 NBR983110:NBU983117 NLN983110:NLQ983117 NVJ983110:NVM983117 OFF983110:OFI983117 OPB983110:OPE983117 OYX983110:OZA983117 PIT983110:PIW983117 PSP983110:PSS983117 QCL983110:QCO983117 QMH983110:QMK983117 QWD983110:QWG983117 RFZ983110:RGC983117 RPV983110:RPY983117 RZR983110:RZU983117 SJN983110:SJQ983117 STJ983110:STM983117 TDF983110:TDI983117 TNB983110:TNE983117 TWX983110:TXA983117 UGT983110:UGW983117 UQP983110:UQS983117 VAL983110:VAO983117 VKH983110:VKK983117 VUD983110:VUG983117 WDZ983110:WEC983117 WNV983110:WNY983117 WXR983110:WXU983117 UQT983123 TXB786515 UGX786515 UQT786515 VAP786515 VKL786515 VUH786515 WED786515 WNZ786515 WXV786515 BN852051 LJ852051 VF852051 AFB852051 AOX852051 AYT852051 BIP852051 BSL852051 CCH852051 CMD852051 CVZ852051 DFV852051 DPR852051 DZN852051 EJJ852051 ETF852051 FDB852051 FMX852051 FWT852051 GGP852051 GQL852051 HAH852051 HKD852051 HTZ852051 IDV852051 INR852051 IXN852051 JHJ852051 JRF852051 KBB852051 KKX852051 KUT852051 LEP852051 LOL852051 LYH852051 MID852051 MRZ852051 NBV852051 NLR852051 NVN852051 OFJ852051 OPF852051 OZB852051 PIX852051 PST852051 QCP852051 QML852051 QWH852051 RGD852051 RPZ852051 RZV852051 SJR852051 STN852051 TDJ852051 BN65602 LJ65602 VF65602 AFB65602 AOX65602 AYT65602 BIP65602 BSL65602 CCH65602 CMD65602 CVZ65602 DFV65602 DPR65602 DZN65602 EJJ65602 ETF65602 FDB65602 FMX65602 FWT65602 GGP65602 GQL65602 HAH65602 HKD65602 HTZ65602 IDV65602 INR65602 IXN65602 JHJ65602 JRF65602 KBB65602 KKX65602 KUT65602 LEP65602 LOL65602 LYH65602 MID65602 MRZ65602 NBV65602 NLR65602 NVN65602 OFJ65602 OPF65602 OZB65602 PIX65602 PST65602 QCP65602 QML65602 QWH65602 RGD65602 RPZ65602 RZV65602 SJR65602 STN65602 TDJ65602 TNF65602 TXB65602 UGX65602 UQT65602 VAP65602 VKL65602 VUH65602 WED65602 WNZ65602 WXV65602 BN131138 LJ131138 VF131138 AFB131138 AOX131138 AYT131138 BIP131138 BSL131138 CCH131138 CMD131138 CVZ131138 DFV131138 DPR131138 DZN131138 EJJ131138 ETF131138 FDB131138 FMX131138 FWT131138 GGP131138 GQL131138 HAH131138 HKD131138 HTZ131138 IDV131138 INR131138 IXN131138 JHJ131138 JRF131138 KBB131138 KKX131138 KUT131138 LEP131138 LOL131138 LYH131138 MID131138 MRZ131138 NBV131138 NLR131138 NVN131138 OFJ131138 OPF131138 OZB131138 PIX131138 PST131138 QCP131138 QML131138 QWH131138 RGD131138 RPZ131138 RZV131138 SJR131138 STN131138 TDJ131138 TNF131138 TXB131138 UGX131138 UQT131138 VAP131138 VKL131138 VUH131138 WED131138 WNZ131138 WXV131138 BN196674 LJ196674 VF196674 AFB196674 AOX196674 AYT196674 BIP196674 BSL196674 CCH196674 CMD196674 CVZ196674 DFV196674 DPR196674 DZN196674 EJJ196674 ETF196674 FDB196674 FMX196674 FWT196674 GGP196674 GQL196674 HAH196674 HKD196674 HTZ196674 IDV196674 INR196674 IXN196674 JHJ196674 JRF196674 KBB196674 KKX196674 KUT196674 LEP196674 LOL196674 LYH196674 MID196674 MRZ196674 NBV196674 NLR196674 NVN196674 OFJ196674 OPF196674 OZB196674 PIX196674 PST196674 QCP196674 QML196674 QWH196674 RGD196674 RPZ196674 RZV196674 SJR196674 STN196674 TDJ196674 TNF196674 TXB196674 UGX196674 UQT196674 VAP196674 VKL196674 VUH196674 WED196674 WNZ196674 WXV196674 BN262210 LJ262210 VF262210 AFB262210 AOX262210 AYT262210 BIP262210 BSL262210 CCH262210 CMD262210 CVZ262210 DFV262210 DPR262210 DZN262210 EJJ262210 ETF262210 FDB262210 FMX262210 FWT262210 GGP262210 GQL262210 HAH262210 HKD262210 HTZ262210 IDV262210 INR262210 IXN262210 JHJ262210 JRF262210 KBB262210 KKX262210 KUT262210 LEP262210 LOL262210 LYH262210 MID262210 MRZ262210 NBV262210 NLR262210 NVN262210 OFJ262210 OPF262210 OZB262210 PIX262210 PST262210 QCP262210 QML262210 QWH262210 RGD262210 RPZ262210 RZV262210 SJR262210 STN262210 TDJ262210 TNF262210 TXB262210 UGX262210 UQT262210 VAP262210 VKL262210 VUH262210 WED262210 WNZ262210 WXV262210 BN327746 LJ327746 VF327746 AFB327746 AOX327746 AYT327746 BIP327746 BSL327746 CCH327746 CMD327746 CVZ327746 DFV327746 DPR327746 DZN327746 EJJ327746 ETF327746 FDB327746 FMX327746 FWT327746 GGP327746 GQL327746 HAH327746 HKD327746 HTZ327746 IDV327746 INR327746 IXN327746 JHJ327746 JRF327746 KBB327746 KKX327746 KUT327746 LEP327746 LOL327746 LYH327746 MID327746 MRZ327746 NBV327746 NLR327746 NVN327746 OFJ327746 OPF327746 OZB327746 PIX327746 PST327746 QCP327746 QML327746 QWH327746 RGD327746 RPZ327746 RZV327746 SJR327746 STN327746 TDJ327746 TNF327746 TXB327746 UGX327746 UQT327746 VAP327746 VKL327746 VUH327746 WED327746 WNZ327746 WXV327746 BN393282 LJ393282 VF393282 AFB393282 AOX393282 AYT393282 BIP393282 BSL393282 CCH393282 CMD393282 CVZ393282 DFV393282 DPR393282 DZN393282 EJJ393282 ETF393282 FDB393282 FMX393282 FWT393282 GGP393282 GQL393282 HAH393282 HKD393282 HTZ393282 IDV393282 INR393282 IXN393282 JHJ393282 JRF393282 KBB393282 KKX393282 KUT393282 LEP393282 LOL393282 LYH393282 MID393282 MRZ393282 NBV393282 NLR393282 NVN393282 OFJ393282 OPF393282 OZB393282 PIX393282 PST393282 QCP393282 QML393282 QWH393282 RGD393282 RPZ393282 RZV393282 SJR393282 STN393282 TDJ393282 TNF393282 TXB393282 UGX393282 UQT393282 VAP393282 VKL393282 VUH393282 WED393282 WNZ393282 WXV393282 BN458818 LJ458818 VF458818 AFB458818 AOX458818 AYT458818 BIP458818 BSL458818 CCH458818 CMD458818 CVZ458818 DFV458818 DPR458818 DZN458818 EJJ458818 ETF458818 FDB458818 FMX458818 FWT458818 GGP458818 GQL458818 HAH458818 HKD458818 HTZ458818 IDV458818 INR458818 IXN458818 JHJ458818 JRF458818 KBB458818 KKX458818 KUT458818 LEP458818 LOL458818 LYH458818 MID458818 MRZ458818 NBV458818 NLR458818 NVN458818 OFJ458818 OPF458818 OZB458818 PIX458818 PST458818 QCP458818 QML458818 QWH458818 RGD458818 RPZ458818 RZV458818 SJR458818 STN458818 TDJ458818 TNF458818 TXB458818 UGX458818 UQT458818 VAP458818 VKL458818 VUH458818 WED458818 WNZ458818 WXV458818 BN524354 LJ524354 VF524354 AFB524354 AOX524354 AYT524354 BIP524354 BSL524354 CCH524354 CMD524354 CVZ524354 DFV524354 DPR524354 DZN524354 EJJ524354 ETF524354 FDB524354 FMX524354 FWT524354 GGP524354 GQL524354 HAH524354 HKD524354 HTZ524354 IDV524354 INR524354 IXN524354 JHJ524354 JRF524354 KBB524354 KKX524354 KUT524354 LEP524354 LOL524354 LYH524354 MID524354 MRZ524354 NBV524354 NLR524354 NVN524354 OFJ524354 OPF524354 OZB524354 PIX524354 PST524354 QCP524354 QML524354 QWH524354 RGD524354 RPZ524354 RZV524354 SJR524354 STN524354 TDJ524354 TNF524354 TXB524354 UGX524354 UQT524354 VAP524354 VKL524354 VUH524354 WED524354 WNZ524354 WXV524354 BN589890 LJ589890 VF589890 AFB589890 AOX589890 AYT589890 BIP589890 BSL589890 CCH589890 CMD589890 CVZ589890 DFV589890 DPR589890 DZN589890 EJJ589890 ETF589890 FDB589890 FMX589890 FWT589890 GGP589890 GQL589890 HAH589890 HKD589890 HTZ589890 IDV589890 INR589890 IXN589890 JHJ589890 JRF589890 KBB589890 KKX589890 KUT589890 LEP589890 LOL589890 LYH589890 MID589890 MRZ589890 NBV589890 NLR589890 NVN589890 OFJ589890 OPF589890 OZB589890 PIX589890 PST589890 QCP589890 QML589890 QWH589890 RGD589890 RPZ589890 RZV589890 SJR589890 STN589890 TDJ589890 TNF589890 TXB589890 UGX589890 UQT589890 VAP589890 VKL589890 VUH589890 WED589890 WNZ589890 WXV589890 BN655426 LJ655426 VF655426 AFB655426 AOX655426 AYT655426 BIP655426 BSL655426 CCH655426 CMD655426 CVZ655426 DFV655426 DPR655426 DZN655426 EJJ655426 ETF655426 FDB655426 FMX655426 FWT655426 GGP655426 GQL655426 HAH655426 HKD655426 HTZ655426 IDV655426 INR655426 IXN655426 JHJ655426 JRF655426 KBB655426 KKX655426 KUT655426 LEP655426 LOL655426 LYH655426 MID655426 MRZ655426 NBV655426 NLR655426 NVN655426 OFJ655426 OPF655426 OZB655426 PIX655426 PST655426 QCP655426 QML655426 QWH655426 RGD655426 RPZ655426 RZV655426 SJR655426 STN655426 TDJ655426 TNF655426 TXB655426 UGX655426 UQT655426 VAP655426 VKL655426 VUH655426 WED655426 WNZ655426 WXV655426 BN720962 LJ720962 VF720962 AFB720962 AOX720962 AYT720962 BIP720962 BSL720962 CCH720962 CMD720962 CVZ720962 DFV720962 DPR720962 DZN720962 EJJ720962 ETF720962 FDB720962 FMX720962 FWT720962 GGP720962 GQL720962 HAH720962 HKD720962 HTZ720962 IDV720962 INR720962 IXN720962 JHJ720962 JRF720962 KBB720962 KKX720962 KUT720962 LEP720962 LOL720962 LYH720962 MID720962 MRZ720962 NBV720962 NLR720962 NVN720962 OFJ720962 OPF720962 OZB720962 PIX720962 PST720962 QCP720962 QML720962 QWH720962 RGD720962 RPZ720962 RZV720962 SJR720962 STN720962 TDJ720962 TNF720962 TXB720962 UGX720962 UQT720962 VAP720962 VKL720962 VUH720962 WED720962 WNZ720962 WXV720962 BN786498 LJ786498 VF786498 AFB786498 AOX786498 AYT786498 BIP786498 BSL786498 CCH786498 CMD786498 CVZ786498 DFV786498 DPR786498 DZN786498 EJJ786498 ETF786498 FDB786498 FMX786498 FWT786498 GGP786498 GQL786498 HAH786498 HKD786498 HTZ786498 IDV786498 INR786498 IXN786498 JHJ786498 JRF786498 KBB786498 KKX786498 KUT786498 LEP786498 LOL786498 LYH786498 MID786498 MRZ786498 NBV786498 NLR786498 NVN786498 OFJ786498 OPF786498 OZB786498 PIX786498 PST786498 QCP786498 QML786498 QWH786498 RGD786498 RPZ786498 RZV786498 SJR786498 STN786498 TDJ786498 TNF786498 TXB786498 UGX786498 UQT786498 VAP786498 VKL786498 VUH786498 WED786498 WNZ786498 WXV786498 BN852034 LJ852034 VF852034 AFB852034 AOX852034 AYT852034 BIP852034 BSL852034 CCH852034 CMD852034 CVZ852034 DFV852034 DPR852034 DZN852034 EJJ852034 ETF852034 FDB852034 FMX852034 FWT852034 GGP852034 GQL852034 HAH852034 HKD852034 HTZ852034 IDV852034 INR852034 IXN852034 JHJ852034 JRF852034 KBB852034 KKX852034 KUT852034 LEP852034 LOL852034 LYH852034 MID852034 MRZ852034 NBV852034 NLR852034 NVN852034 OFJ852034 OPF852034 OZB852034 PIX852034 PST852034 QCP852034 QML852034 QWH852034 RGD852034 RPZ852034 RZV852034 SJR852034 STN852034 TDJ852034 TNF852034 TXB852034 UGX852034 UQT852034 VAP852034 VKL852034 VUH852034 WED852034 WNZ852034 WXV852034 BN917570 LJ917570 VF917570 AFB917570 AOX917570 AYT917570 BIP917570 BSL917570 CCH917570 CMD917570 CVZ917570 DFV917570 DPR917570 DZN917570 EJJ917570 ETF917570 FDB917570 FMX917570 FWT917570 GGP917570 GQL917570 HAH917570 HKD917570 HTZ917570 IDV917570 INR917570 IXN917570 JHJ917570 JRF917570 KBB917570 KKX917570 KUT917570 LEP917570 LOL917570 LYH917570 MID917570 MRZ917570 NBV917570 NLR917570 NVN917570 OFJ917570 OPF917570 OZB917570 PIX917570 PST917570 QCP917570 QML917570 QWH917570 RGD917570 RPZ917570 RZV917570 SJR917570 STN917570 TDJ917570 TNF917570 TXB917570 UGX917570 UQT917570 VAP917570 VKL917570 VUH917570 WED917570 WNZ917570 WXV917570 BN983106 LJ983106 VF983106 AFB983106 AOX983106 AYT983106 BIP983106 BSL983106 CCH983106 CMD983106 CVZ983106 DFV983106 DPR983106 DZN983106 EJJ983106 ETF983106 FDB983106 FMX983106 FWT983106 GGP983106 GQL983106 HAH983106 HKD983106 HTZ983106 IDV983106 INR983106 IXN983106 JHJ983106 JRF983106 KBB983106 KKX983106 KUT983106 LEP983106 LOL983106 LYH983106 MID983106 MRZ983106 NBV983106 NLR983106 NVN983106 OFJ983106 OPF983106 OZB983106 PIX983106 PST983106 QCP983106 QML983106 QWH983106 RGD983106 RPZ983106 RZV983106 SJR983106 STN983106 TDJ983106 TNF983106 TXB983106 UGX983106 UQT983106 VAP983106 VKL983106 VUH983106 WED983106 WNZ983106 WXV983106 VAP983123 TNF852051 TXB852051 UGX852051 UQT852051 VAP852051 VKL852051 VUH852051 WED852051 WNZ852051 WXV852051 BN917587 LJ917587 VF917587 AFB917587 AOX917587 AYT917587 BIP917587 BSL917587 CCH917587 CMD917587 CVZ917587 DFV917587 DPR917587 DZN917587 EJJ917587 ETF917587 FDB917587 FMX917587 FWT917587 GGP917587 GQL917587 HAH917587 HKD917587 HTZ917587 IDV917587 INR917587 IXN917587 JHJ917587 JRF917587 KBB917587 KKX917587 KUT917587 LEP917587 LOL917587 LYH917587 MID917587 MRZ917587 NBV917587 NLR917587 NVN917587 OFJ917587 OPF917587 OZB917587 PIX917587 PST917587 QCP917587 QML917587 QWH917587 RGD917587 RPZ917587 RZV917587 SJR917587 STN917587 BN65600 LJ65600 VF65600 AFB65600 AOX65600 AYT65600 BIP65600 BSL65600 CCH65600 CMD65600 CVZ65600 DFV65600 DPR65600 DZN65600 EJJ65600 ETF65600 FDB65600 FMX65600 FWT65600 GGP65600 GQL65600 HAH65600 HKD65600 HTZ65600 IDV65600 INR65600 IXN65600 JHJ65600 JRF65600 KBB65600 KKX65600 KUT65600 LEP65600 LOL65600 LYH65600 MID65600 MRZ65600 NBV65600 NLR65600 NVN65600 OFJ65600 OPF65600 OZB65600 PIX65600 PST65600 QCP65600 QML65600 QWH65600 RGD65600 RPZ65600 RZV65600 SJR65600 STN65600 TDJ65600 TNF65600 TXB65600 UGX65600 UQT65600 VAP65600 VKL65600 VUH65600 WED65600 WNZ65600 WXV65600 BN131136 LJ131136 VF131136 AFB131136 AOX131136 AYT131136 BIP131136 BSL131136 CCH131136 CMD131136 CVZ131136 DFV131136 DPR131136 DZN131136 EJJ131136 ETF131136 FDB131136 FMX131136 FWT131136 GGP131136 GQL131136 HAH131136 HKD131136 HTZ131136 IDV131136 INR131136 IXN131136 JHJ131136 JRF131136 KBB131136 KKX131136 KUT131136 LEP131136 LOL131136 LYH131136 MID131136 MRZ131136 NBV131136 NLR131136 NVN131136 OFJ131136 OPF131136 OZB131136 PIX131136 PST131136 QCP131136 QML131136 QWH131136 RGD131136 RPZ131136 RZV131136 SJR131136 STN131136 TDJ131136 TNF131136 TXB131136 UGX131136 UQT131136 VAP131136 VKL131136 VUH131136 WED131136 WNZ131136 WXV131136 BN196672 LJ196672 VF196672 AFB196672 AOX196672 AYT196672 BIP196672 BSL196672 CCH196672 CMD196672 CVZ196672 DFV196672 DPR196672 DZN196672 EJJ196672 ETF196672 FDB196672 FMX196672 FWT196672 GGP196672 GQL196672 HAH196672 HKD196672 HTZ196672 IDV196672 INR196672 IXN196672 JHJ196672 JRF196672 KBB196672 KKX196672 KUT196672 LEP196672 LOL196672 LYH196672 MID196672 MRZ196672 NBV196672 NLR196672 NVN196672 OFJ196672 OPF196672 OZB196672 PIX196672 PST196672 QCP196672 QML196672 QWH196672 RGD196672 RPZ196672 RZV196672 SJR196672 STN196672 TDJ196672 TNF196672 TXB196672 UGX196672 UQT196672 VAP196672 VKL196672 VUH196672 WED196672 WNZ196672 WXV196672 BN262208 LJ262208 VF262208 AFB262208 AOX262208 AYT262208 BIP262208 BSL262208 CCH262208 CMD262208 CVZ262208 DFV262208 DPR262208 DZN262208 EJJ262208 ETF262208 FDB262208 FMX262208 FWT262208 GGP262208 GQL262208 HAH262208 HKD262208 HTZ262208 IDV262208 INR262208 IXN262208 JHJ262208 JRF262208 KBB262208 KKX262208 KUT262208 LEP262208 LOL262208 LYH262208 MID262208 MRZ262208 NBV262208 NLR262208 NVN262208 OFJ262208 OPF262208 OZB262208 PIX262208 PST262208 QCP262208 QML262208 QWH262208 RGD262208 RPZ262208 RZV262208 SJR262208 STN262208 TDJ262208 TNF262208 TXB262208 UGX262208 UQT262208 VAP262208 VKL262208 VUH262208 WED262208 WNZ262208 WXV262208 BN327744 LJ327744 VF327744 AFB327744 AOX327744 AYT327744 BIP327744 BSL327744 CCH327744 CMD327744 CVZ327744 DFV327744 DPR327744 DZN327744 EJJ327744 ETF327744 FDB327744 FMX327744 FWT327744 GGP327744 GQL327744 HAH327744 HKD327744 HTZ327744 IDV327744 INR327744 IXN327744 JHJ327744 JRF327744 KBB327744 KKX327744 KUT327744 LEP327744 LOL327744 LYH327744 MID327744 MRZ327744 NBV327744 NLR327744 NVN327744 OFJ327744 OPF327744 OZB327744 PIX327744 PST327744 QCP327744 QML327744 QWH327744 RGD327744 RPZ327744 RZV327744 SJR327744 STN327744 TDJ327744 TNF327744 TXB327744 UGX327744 UQT327744 VAP327744 VKL327744 VUH327744 WED327744 WNZ327744 WXV327744 BN393280 LJ393280 VF393280 AFB393280 AOX393280 AYT393280 BIP393280 BSL393280 CCH393280 CMD393280 CVZ393280 DFV393280 DPR393280 DZN393280 EJJ393280 ETF393280 FDB393280 FMX393280 FWT393280 GGP393280 GQL393280 HAH393280 HKD393280 HTZ393280 IDV393280 INR393280 IXN393280 JHJ393280 JRF393280 KBB393280 KKX393280 KUT393280 LEP393280 LOL393280 LYH393280 MID393280 MRZ393280 NBV393280 NLR393280 NVN393280 OFJ393280 OPF393280 OZB393280 PIX393280 PST393280 QCP393280 QML393280 QWH393280 RGD393280 RPZ393280 RZV393280 SJR393280 STN393280 TDJ393280 TNF393280 TXB393280 UGX393280 UQT393280 VAP393280 VKL393280 VUH393280 WED393280 WNZ393280 WXV393280 BN458816 LJ458816 VF458816 AFB458816 AOX458816 AYT458816 BIP458816 BSL458816 CCH458816 CMD458816 CVZ458816 DFV458816 DPR458816 DZN458816 EJJ458816 ETF458816 FDB458816 FMX458816 FWT458816 GGP458816 GQL458816 HAH458816 HKD458816 HTZ458816 IDV458816 INR458816 IXN458816 JHJ458816 JRF458816 KBB458816 KKX458816 KUT458816 LEP458816 LOL458816 LYH458816 MID458816 MRZ458816 NBV458816 NLR458816 NVN458816 OFJ458816 OPF458816 OZB458816 PIX458816 PST458816 QCP458816 QML458816 QWH458816 RGD458816 RPZ458816 RZV458816 SJR458816 STN458816 TDJ458816 TNF458816 TXB458816 UGX458816 UQT458816 VAP458816 VKL458816 VUH458816 WED458816 WNZ458816 WXV458816 BN524352 LJ524352 VF524352 AFB524352 AOX524352 AYT524352 BIP524352 BSL524352 CCH524352 CMD524352 CVZ524352 DFV524352 DPR524352 DZN524352 EJJ524352 ETF524352 FDB524352 FMX524352 FWT524352 GGP524352 GQL524352 HAH524352 HKD524352 HTZ524352 IDV524352 INR524352 IXN524352 JHJ524352 JRF524352 KBB524352 KKX524352 KUT524352 LEP524352 LOL524352 LYH524352 MID524352 MRZ524352 NBV524352 NLR524352 NVN524352 OFJ524352 OPF524352 OZB524352 PIX524352 PST524352 QCP524352 QML524352 QWH524352 RGD524352 RPZ524352 RZV524352 SJR524352 STN524352 TDJ524352 TNF524352 TXB524352 UGX524352 UQT524352 VAP524352 VKL524352 VUH524352 WED524352 WNZ524352 WXV524352 BN589888 LJ589888 VF589888 AFB589888 AOX589888 AYT589888 BIP589888 BSL589888 CCH589888 CMD589888 CVZ589888 DFV589888 DPR589888 DZN589888 EJJ589888 ETF589888 FDB589888 FMX589888 FWT589888 GGP589888 GQL589888 HAH589888 HKD589888 HTZ589888 IDV589888 INR589888 IXN589888 JHJ589888 JRF589888 KBB589888 KKX589888 KUT589888 LEP589888 LOL589888 LYH589888 MID589888 MRZ589888 NBV589888 NLR589888 NVN589888 OFJ589888 OPF589888 OZB589888 PIX589888 PST589888 QCP589888 QML589888 QWH589888 RGD589888 RPZ589888 RZV589888 SJR589888 STN589888 TDJ589888 TNF589888 TXB589888 UGX589888 UQT589888 VAP589888 VKL589888 VUH589888 WED589888 WNZ589888 WXV589888 BN655424 LJ655424 VF655424 AFB655424 AOX655424 AYT655424 BIP655424 BSL655424 CCH655424 CMD655424 CVZ655424 DFV655424 DPR655424 DZN655424 EJJ655424 ETF655424 FDB655424 FMX655424 FWT655424 GGP655424 GQL655424 HAH655424 HKD655424 HTZ655424 IDV655424 INR655424 IXN655424 JHJ655424 JRF655424 KBB655424 KKX655424 KUT655424 LEP655424 LOL655424 LYH655424 MID655424 MRZ655424 NBV655424 NLR655424 NVN655424 OFJ655424 OPF655424 OZB655424 PIX655424 PST655424 QCP655424 QML655424 QWH655424 RGD655424 RPZ655424 RZV655424 SJR655424 STN655424 TDJ655424 TNF655424 TXB655424 UGX655424 UQT655424 VAP655424 VKL655424 VUH655424 WED655424 WNZ655424 WXV655424 BN720960 LJ720960 VF720960 AFB720960 AOX720960 AYT720960 BIP720960 BSL720960 CCH720960 CMD720960 CVZ720960 DFV720960 DPR720960 DZN720960 EJJ720960 ETF720960 FDB720960 FMX720960 FWT720960 GGP720960 GQL720960 HAH720960 HKD720960 HTZ720960 IDV720960 INR720960 IXN720960 JHJ720960 JRF720960 KBB720960 KKX720960 KUT720960 LEP720960 LOL720960 LYH720960 MID720960 MRZ720960 NBV720960 NLR720960 NVN720960 OFJ720960 OPF720960 OZB720960 PIX720960 PST720960 QCP720960 QML720960 QWH720960 RGD720960 RPZ720960 RZV720960 SJR720960 STN720960 TDJ720960 TNF720960 TXB720960 UGX720960 UQT720960 VAP720960 VKL720960 VUH720960 WED720960 WNZ720960 WXV720960 BN786496 LJ786496 VF786496 AFB786496 AOX786496 AYT786496 BIP786496 BSL786496 CCH786496 CMD786496 CVZ786496 DFV786496 DPR786496 DZN786496 EJJ786496 ETF786496 FDB786496 FMX786496 FWT786496 GGP786496 GQL786496 HAH786496 HKD786496 HTZ786496 IDV786496 INR786496 IXN786496 JHJ786496 JRF786496 KBB786496 KKX786496 KUT786496 LEP786496 LOL786496 LYH786496 MID786496 MRZ786496 NBV786496 NLR786496 NVN786496 OFJ786496 OPF786496 OZB786496 PIX786496 PST786496 QCP786496 QML786496 QWH786496 RGD786496 RPZ786496 RZV786496 SJR786496 STN786496 TDJ786496 TNF786496 TXB786496 UGX786496 UQT786496 VAP786496 VKL786496 VUH786496 WED786496 WNZ786496 WXV786496 BN852032 LJ852032 VF852032 AFB852032 AOX852032 AYT852032 BIP852032 BSL852032 CCH852032 CMD852032 CVZ852032 DFV852032 DPR852032 DZN852032 EJJ852032 ETF852032 FDB852032 FMX852032 FWT852032 GGP852032 GQL852032 HAH852032 HKD852032 HTZ852032 IDV852032 INR852032 IXN852032 JHJ852032 JRF852032 KBB852032 KKX852032 KUT852032 LEP852032 LOL852032 LYH852032 MID852032 MRZ852032 NBV852032 NLR852032 NVN852032 OFJ852032 OPF852032 OZB852032 PIX852032 PST852032 QCP852032 QML852032 QWH852032 RGD852032 RPZ852032 RZV852032 SJR852032 STN852032 TDJ852032 TNF852032 TXB852032 UGX852032 UQT852032 VAP852032 VKL852032 VUH852032 WED852032 WNZ852032 WXV852032 BN917568 LJ917568 VF917568 AFB917568 AOX917568 AYT917568 BIP917568 BSL917568 CCH917568 CMD917568 CVZ917568 DFV917568 DPR917568 DZN917568 EJJ917568 ETF917568 FDB917568 FMX917568 FWT917568 GGP917568 GQL917568 HAH917568 HKD917568 HTZ917568 IDV917568 INR917568 IXN917568 JHJ917568 JRF917568 KBB917568 KKX917568 KUT917568 LEP917568 LOL917568 LYH917568 MID917568 MRZ917568 NBV917568 NLR917568 NVN917568 OFJ917568 OPF917568 OZB917568 PIX917568 PST917568 QCP917568 QML917568 QWH917568 RGD917568 RPZ917568 RZV917568 SJR917568 STN917568 TDJ917568 TNF917568 TXB917568 UGX917568 UQT917568 VAP917568 VKL917568 VUH917568 WED917568 WNZ917568 WXV917568 BN983104 LJ983104 VF983104 AFB983104 AOX983104 AYT983104 BIP983104 BSL983104 CCH983104 CMD983104 CVZ983104 DFV983104 DPR983104 DZN983104 EJJ983104 ETF983104 FDB983104 FMX983104 FWT983104 GGP983104 GQL983104 HAH983104 HKD983104 HTZ983104 IDV983104 INR983104 IXN983104 JHJ983104 JRF983104 KBB983104 KKX983104 KUT983104 LEP983104 LOL983104 LYH983104 MID983104 MRZ983104 NBV983104 NLR983104 NVN983104 OFJ983104 OPF983104 OZB983104 PIX983104 PST983104 QCP983104 QML983104 QWH983104 RGD983104 RPZ983104 RZV983104 SJR983104 STN983104 TDJ983104 TNF983104 TXB983104 UGX983104 UQT983104 VAP983104 VKL983104 VUH983104 WED983104 WNZ983104 WXV983104 WED983123 LJ35 VF35 AFB35 AOX35 AYT35 BIP35 BSL35 CCH35 CMD35 CVZ35 DFV35 DPR35 DZN35 EJJ35 ETF35 FDB35 FMX35 FWT35 GGP35 GQL35 HAH35 HKD35 HTZ35 IDV35 INR35 IXN35 JHJ35 JRF35 KBB35 KKX35 KUT35 LEP35 LOL35 LYH35 MID35 MRZ35 NBV35 NLR35 NVN35 OFJ35 OPF35 OZB35 PIX35 PST35 QCP35 QML35 QWH35 RGD35 RPZ35 RZV35 SJR35 STN35 TDJ35 TNF35 TXB35 UGX35 UQT35 VAP35 VKL35 VUH35 WED35 WNZ35 WXV35 BN65581 LJ65581 VF65581 AFB65581 AOX65581 AYT65581 BIP65581 BSL65581 CCH65581 CMD65581 CVZ65581 DFV65581 DPR65581 DZN65581 EJJ65581 ETF65581 FDB65581 FMX65581 FWT65581 GGP65581 GQL65581 HAH65581 HKD65581 HTZ65581 IDV65581 INR65581 IXN65581 JHJ65581 JRF65581 KBB65581 KKX65581 KUT65581 LEP65581 LOL65581 LYH65581 MID65581 MRZ65581 NBV65581 NLR65581 NVN65581 OFJ65581 OPF65581 OZB65581 PIX65581 PST65581 QCP65581 QML65581 QWH65581 RGD65581 RPZ65581 RZV65581 SJR65581 STN65581 TDJ65581 TNF65581 TXB65581 UGX65581 UQT65581 VAP65581 VKL65581 VUH65581 WED65581 WNZ65581 WXV65581 BN131117 LJ131117 VF131117 AFB131117 AOX131117 AYT131117 BIP131117 BSL131117 CCH131117 CMD131117 CVZ131117 DFV131117 DPR131117 DZN131117 EJJ131117 ETF131117 FDB131117 FMX131117 FWT131117 GGP131117 GQL131117 HAH131117 HKD131117 HTZ131117 IDV131117 INR131117 IXN131117 JHJ131117 JRF131117 KBB131117 KKX131117 KUT131117 LEP131117 LOL131117 LYH131117 MID131117 MRZ131117 NBV131117 NLR131117 NVN131117 OFJ131117 OPF131117 OZB131117 PIX131117 PST131117 QCP131117 QML131117 QWH131117 RGD131117 RPZ131117 RZV131117 SJR131117 STN131117 TDJ131117 TNF131117 TXB131117 UGX131117 UQT131117 VAP131117 VKL131117 VUH131117 WED131117 WNZ131117 WXV131117 BN196653 LJ196653 VF196653 AFB196653 AOX196653 AYT196653 BIP196653 BSL196653 CCH196653 CMD196653 CVZ196653 DFV196653 DPR196653 DZN196653 EJJ196653 ETF196653 FDB196653 FMX196653 FWT196653 GGP196653 GQL196653 HAH196653 HKD196653 HTZ196653 IDV196653 INR196653 IXN196653 JHJ196653 JRF196653 KBB196653 KKX196653 KUT196653 LEP196653 LOL196653 LYH196653 MID196653 MRZ196653 NBV196653 NLR196653 NVN196653 OFJ196653 OPF196653 OZB196653 PIX196653 PST196653 QCP196653 QML196653 QWH196653 RGD196653 RPZ196653 RZV196653 SJR196653 STN196653 TDJ196653 TNF196653 TXB196653 UGX196653 UQT196653 VAP196653 VKL196653 VUH196653 WED196653 WNZ196653 WXV196653 BN262189 LJ262189 VF262189 AFB262189 AOX262189 AYT262189 BIP262189 BSL262189 CCH262189 CMD262189 CVZ262189 DFV262189 DPR262189 DZN262189 EJJ262189 ETF262189 FDB262189 FMX262189 FWT262189 GGP262189 GQL262189 HAH262189 HKD262189 HTZ262189 IDV262189 INR262189 IXN262189 JHJ262189 JRF262189 KBB262189 KKX262189 KUT262189 LEP262189 LOL262189 LYH262189 MID262189 MRZ262189 NBV262189 NLR262189 NVN262189 OFJ262189 OPF262189 OZB262189 PIX262189 PST262189 QCP262189 QML262189 QWH262189 RGD262189 RPZ262189 RZV262189 SJR262189 STN262189 TDJ262189 TNF262189 TXB262189 UGX262189 UQT262189 VAP262189 VKL262189 VUH262189 WED262189 WNZ262189 WXV262189 BN327725 LJ327725 VF327725 AFB327725 AOX327725 AYT327725 BIP327725 BSL327725 CCH327725 CMD327725 CVZ327725 DFV327725 DPR327725 DZN327725 EJJ327725 ETF327725 FDB327725 FMX327725 FWT327725 GGP327725 GQL327725 HAH327725 HKD327725 HTZ327725 IDV327725 INR327725 IXN327725 JHJ327725 JRF327725 KBB327725 KKX327725 KUT327725 LEP327725 LOL327725 LYH327725 MID327725 MRZ327725 NBV327725 NLR327725 NVN327725 OFJ327725 OPF327725 OZB327725 PIX327725 PST327725 QCP327725 QML327725 QWH327725 RGD327725 RPZ327725 RZV327725 SJR327725 STN327725 TDJ327725 TNF327725 TXB327725 UGX327725 UQT327725 VAP327725 VKL327725 VUH327725 WED327725 WNZ327725 WXV327725 BN393261 LJ393261 VF393261 AFB393261 AOX393261 AYT393261 BIP393261 BSL393261 CCH393261 CMD393261 CVZ393261 DFV393261 DPR393261 DZN393261 EJJ393261 ETF393261 FDB393261 FMX393261 FWT393261 GGP393261 GQL393261 HAH393261 HKD393261 HTZ393261 IDV393261 INR393261 IXN393261 JHJ393261 JRF393261 KBB393261 KKX393261 KUT393261 LEP393261 LOL393261 LYH393261 MID393261 MRZ393261 NBV393261 NLR393261 NVN393261 OFJ393261 OPF393261 OZB393261 PIX393261 PST393261 QCP393261 QML393261 QWH393261 RGD393261 RPZ393261 RZV393261 SJR393261 STN393261 TDJ393261 TNF393261 TXB393261 UGX393261 UQT393261 VAP393261 VKL393261 VUH393261 WED393261 WNZ393261 WXV393261 BN458797 LJ458797 VF458797 AFB458797 AOX458797 AYT458797 BIP458797 BSL458797 CCH458797 CMD458797 CVZ458797 DFV458797 DPR458797 DZN458797 EJJ458797 ETF458797 FDB458797 FMX458797 FWT458797 GGP458797 GQL458797 HAH458797 HKD458797 HTZ458797 IDV458797 INR458797 IXN458797 JHJ458797 JRF458797 KBB458797 KKX458797 KUT458797 LEP458797 LOL458797 LYH458797 MID458797 MRZ458797 NBV458797 NLR458797 NVN458797 OFJ458797 OPF458797 OZB458797 PIX458797 PST458797 QCP458797 QML458797 QWH458797 RGD458797 RPZ458797 RZV458797 SJR458797 STN458797 TDJ458797 TNF458797 TXB458797 UGX458797 UQT458797 VAP458797 VKL458797 VUH458797 WED458797 WNZ458797 WXV458797 BN524333 LJ524333 VF524333 AFB524333 AOX524333 AYT524333 BIP524333 BSL524333 CCH524333 CMD524333 CVZ524333 DFV524333 DPR524333 DZN524333 EJJ524333 ETF524333 FDB524333 FMX524333 FWT524333 GGP524333 GQL524333 HAH524333 HKD524333 HTZ524333 IDV524333 INR524333 IXN524333 JHJ524333 JRF524333 KBB524333 KKX524333 KUT524333 LEP524333 LOL524333 LYH524333 MID524333 MRZ524333 NBV524333 NLR524333 NVN524333 OFJ524333 OPF524333 OZB524333 PIX524333 PST524333 QCP524333 QML524333 QWH524333 RGD524333 RPZ524333 RZV524333 SJR524333 STN524333 TDJ524333 TNF524333 TXB524333 UGX524333 UQT524333 VAP524333 VKL524333 VUH524333 WED524333 WNZ524333 WXV524333 BN589869 LJ589869 VF589869 AFB589869 AOX589869 AYT589869 BIP589869 BSL589869 CCH589869 CMD589869 CVZ589869 DFV589869 DPR589869 DZN589869 EJJ589869 ETF589869 FDB589869 FMX589869 FWT589869 GGP589869 GQL589869 HAH589869 HKD589869 HTZ589869 IDV589869 INR589869 IXN589869 JHJ589869 JRF589869 KBB589869 KKX589869 KUT589869 LEP589869 LOL589869 LYH589869 MID589869 MRZ589869 NBV589869 NLR589869 NVN589869 OFJ589869 OPF589869 OZB589869 PIX589869 PST589869 QCP589869 QML589869 QWH589869 RGD589869 RPZ589869 RZV589869 SJR589869 STN589869 TDJ589869 TNF589869 TXB589869 UGX589869 UQT589869 VAP589869 VKL589869 VUH589869 WED589869 WNZ589869 WXV589869 BN655405 LJ655405 VF655405 AFB655405 AOX655405 AYT655405 BIP655405 BSL655405 CCH655405 CMD655405 CVZ655405 DFV655405 DPR655405 DZN655405 EJJ655405 ETF655405 FDB655405 FMX655405 FWT655405 GGP655405 GQL655405 HAH655405 HKD655405 HTZ655405 IDV655405 INR655405 IXN655405 JHJ655405 JRF655405 KBB655405 KKX655405 KUT655405 LEP655405 LOL655405 LYH655405 MID655405 MRZ655405 NBV655405 NLR655405 NVN655405 OFJ655405 OPF655405 OZB655405 PIX655405 PST655405 QCP655405 QML655405 QWH655405 RGD655405 RPZ655405 RZV655405 SJR655405 STN655405 TDJ655405 TNF655405 TXB655405 UGX655405 UQT655405 VAP655405 VKL655405 VUH655405 WED655405 WNZ655405 WXV655405 BN720941 LJ720941 VF720941 AFB720941 AOX720941 AYT720941 BIP720941 BSL720941 CCH720941 CMD720941 CVZ720941 DFV720941 DPR720941 DZN720941 EJJ720941 ETF720941 FDB720941 FMX720941 FWT720941 GGP720941 GQL720941 HAH720941 HKD720941 HTZ720941 IDV720941 INR720941 IXN720941 JHJ720941 JRF720941 KBB720941 KKX720941 KUT720941 LEP720941 LOL720941 LYH720941 MID720941 MRZ720941 NBV720941 NLR720941 NVN720941 OFJ720941 OPF720941 OZB720941 PIX720941 PST720941 QCP720941 QML720941 QWH720941 RGD720941 RPZ720941 RZV720941 SJR720941 STN720941 TDJ720941 TNF720941 TXB720941 UGX720941 UQT720941 VAP720941 VKL720941 VUH720941 WED720941 WNZ720941 WXV720941 BN786477 LJ786477 VF786477 AFB786477 AOX786477 AYT786477 BIP786477 BSL786477 CCH786477 CMD786477 CVZ786477 DFV786477 DPR786477 DZN786477 EJJ786477 ETF786477 FDB786477 FMX786477 FWT786477 GGP786477 GQL786477 HAH786477 HKD786477 HTZ786477 IDV786477 INR786477 IXN786477 JHJ786477 JRF786477 KBB786477 KKX786477 KUT786477 LEP786477 LOL786477 LYH786477 MID786477 MRZ786477 NBV786477 NLR786477 NVN786477 OFJ786477 OPF786477 OZB786477 PIX786477 PST786477 QCP786477 QML786477 QWH786477 RGD786477 RPZ786477 RZV786477 SJR786477 STN786477 TDJ786477 TNF786477 TXB786477 UGX786477 UQT786477 VAP786477 VKL786477 VUH786477 WED786477 WNZ786477 WXV786477 BN852013 LJ852013 VF852013 AFB852013 AOX852013 AYT852013 BIP852013 BSL852013 CCH852013 CMD852013 CVZ852013 DFV852013 DPR852013 DZN852013 EJJ852013 ETF852013 FDB852013 FMX852013 FWT852013 GGP852013 GQL852013 HAH852013 HKD852013 HTZ852013 IDV852013 INR852013 IXN852013 JHJ852013 JRF852013 KBB852013 KKX852013 KUT852013 LEP852013 LOL852013 LYH852013 MID852013 MRZ852013 NBV852013 NLR852013 NVN852013 OFJ852013 OPF852013 OZB852013 PIX852013 PST852013 QCP852013 QML852013 QWH852013 RGD852013 RPZ852013 RZV852013 SJR852013 STN852013 TDJ852013 TNF852013 TXB852013 UGX852013 UQT852013 VAP852013 VKL852013 VUH852013 WED852013 WNZ852013 WXV852013 BN917549 LJ917549 VF917549 AFB917549 AOX917549 AYT917549 BIP917549 BSL917549 CCH917549 CMD917549 CVZ917549 DFV917549 DPR917549 DZN917549 EJJ917549 ETF917549 FDB917549 FMX917549 FWT917549 GGP917549 GQL917549 HAH917549 HKD917549 HTZ917549 IDV917549 INR917549 IXN917549 JHJ917549 JRF917549 KBB917549 KKX917549 KUT917549 LEP917549 LOL917549 LYH917549 MID917549 MRZ917549 NBV917549 NLR917549 NVN917549 OFJ917549 OPF917549 OZB917549 PIX917549 PST917549 QCP917549 QML917549 QWH917549 RGD917549 RPZ917549 RZV917549 SJR917549 STN917549 TDJ917549 TNF917549 TXB917549 UGX917549 UQT917549 VAP917549 VKL917549 VUH917549 WED917549 WNZ917549 WXV917549 BN983085 LJ983085 VF983085 AFB983085 AOX983085 AYT983085 BIP983085 BSL983085 CCH983085 CMD983085 CVZ983085 DFV983085 DPR983085 DZN983085 EJJ983085 ETF983085 FDB983085 FMX983085 FWT983085 GGP983085 GQL983085 HAH983085 HKD983085 HTZ983085 IDV983085 INR983085 IXN983085 JHJ983085 JRF983085 KBB983085 KKX983085 KUT983085 LEP983085 LOL983085 LYH983085 MID983085 MRZ983085 NBV983085 NLR983085 NVN983085 OFJ983085 OPF983085 OZB983085 PIX983085 PST983085 QCP983085 QML983085 QWH983085 RGD983085 RPZ983085 RZV983085 SJR983085 STN983085 TDJ983085 TNF983085 TXB983085 UGX983085 UQT983085 VAP983085 VKL983085 VUH983085 WED983085 WNZ983085 WXV983085 WNZ983123 LJ33 VF33 AFB33 AOX33 AYT33 BIP33 BSL33 CCH33 CMD33 CVZ33 DFV33 DPR33 DZN33 EJJ33 ETF33 FDB33 FMX33 FWT33 GGP33 GQL33 HAH33 HKD33 HTZ33 IDV33 INR33 IXN33 JHJ33 JRF33 KBB33 KKX33 KUT33 LEP33 LOL33 LYH33 MID33 MRZ33 NBV33 NLR33 NVN33 OFJ33 OPF33 OZB33 PIX33 PST33 QCP33 QML33 QWH33 RGD33 RPZ33 RZV33 SJR33 STN33 TDJ33 TNF33 TXB33 UGX33 UQT33 VAP33 VKL33 VUH33 WED33 WNZ33 WXV33 BN65579 LJ65579 VF65579 AFB65579 AOX65579 AYT65579 BIP65579 BSL65579 CCH65579 CMD65579 CVZ65579 DFV65579 DPR65579 DZN65579 EJJ65579 ETF65579 FDB65579 FMX65579 FWT65579 GGP65579 GQL65579 HAH65579 HKD65579 HTZ65579 IDV65579 INR65579 IXN65579 JHJ65579 JRF65579 KBB65579 KKX65579 KUT65579 LEP65579 LOL65579 LYH65579 MID65579 MRZ65579 NBV65579 NLR65579 NVN65579 OFJ65579 OPF65579 OZB65579 PIX65579 PST65579 QCP65579 QML65579 QWH65579 RGD65579 RPZ65579 RZV65579 SJR65579 STN65579 TDJ65579 TNF65579 TXB65579 UGX65579 UQT65579 VAP65579 VKL65579 VUH65579 WED65579 WNZ65579 WXV65579 BN131115 LJ131115 VF131115 AFB131115 AOX131115 AYT131115 BIP131115 BSL131115 CCH131115 CMD131115 CVZ131115 DFV131115 DPR131115 DZN131115 EJJ131115 ETF131115 FDB131115 FMX131115 FWT131115 GGP131115 GQL131115 HAH131115 HKD131115 HTZ131115 IDV131115 INR131115 IXN131115 JHJ131115 JRF131115 KBB131115 KKX131115 KUT131115 LEP131115 LOL131115 LYH131115 MID131115 MRZ131115 NBV131115 NLR131115 NVN131115 OFJ131115 OPF131115 OZB131115 PIX131115 PST131115 QCP131115 QML131115 QWH131115 RGD131115 RPZ131115 RZV131115 SJR131115 STN131115 TDJ131115 TNF131115 TXB131115 UGX131115 UQT131115 VAP131115 VKL131115 VUH131115 WED131115 WNZ131115 WXV131115 BN196651 LJ196651 VF196651 AFB196651 AOX196651 AYT196651 BIP196651 BSL196651 CCH196651 CMD196651 CVZ196651 DFV196651 DPR196651 DZN196651 EJJ196651 ETF196651 FDB196651 FMX196651 FWT196651 GGP196651 GQL196651 HAH196651 HKD196651 HTZ196651 IDV196651 INR196651 IXN196651 JHJ196651 JRF196651 KBB196651 KKX196651 KUT196651 LEP196651 LOL196651 LYH196651 MID196651 MRZ196651 NBV196651 NLR196651 NVN196651 OFJ196651 OPF196651 OZB196651 PIX196651 PST196651 QCP196651 QML196651 QWH196651 RGD196651 RPZ196651 RZV196651 SJR196651 STN196651 TDJ196651 TNF196651 TXB196651 UGX196651 UQT196651 VAP196651 VKL196651 VUH196651 WED196651 WNZ196651 WXV196651 BN262187 LJ262187 VF262187 AFB262187 AOX262187 AYT262187 BIP262187 BSL262187 CCH262187 CMD262187 CVZ262187 DFV262187 DPR262187 DZN262187 EJJ262187 ETF262187 FDB262187 FMX262187 FWT262187 GGP262187 GQL262187 HAH262187 HKD262187 HTZ262187 IDV262187 INR262187 IXN262187 JHJ262187 JRF262187 KBB262187 KKX262187 KUT262187 LEP262187 LOL262187 LYH262187 MID262187 MRZ262187 NBV262187 NLR262187 NVN262187 OFJ262187 OPF262187 OZB262187 PIX262187 PST262187 QCP262187 QML262187 QWH262187 RGD262187 RPZ262187 RZV262187 SJR262187 STN262187 TDJ262187 TNF262187 TXB262187 UGX262187 UQT262187 VAP262187 VKL262187 VUH262187 WED262187 WNZ262187 WXV262187 BN327723 LJ327723 VF327723 AFB327723 AOX327723 AYT327723 BIP327723 BSL327723 CCH327723 CMD327723 CVZ327723 DFV327723 DPR327723 DZN327723 EJJ327723 ETF327723 FDB327723 FMX327723 FWT327723 GGP327723 GQL327723 HAH327723 HKD327723 HTZ327723 IDV327723 INR327723 IXN327723 JHJ327723 JRF327723 KBB327723 KKX327723 KUT327723 LEP327723 LOL327723 LYH327723 MID327723 MRZ327723 NBV327723 NLR327723 NVN327723 OFJ327723 OPF327723 OZB327723 PIX327723 PST327723 QCP327723 QML327723 QWH327723 RGD327723 RPZ327723 RZV327723 SJR327723 STN327723 TDJ327723 TNF327723 TXB327723 UGX327723 UQT327723 VAP327723 VKL327723 VUH327723 WED327723 WNZ327723 WXV327723 BN393259 LJ393259 VF393259 AFB393259 AOX393259 AYT393259 BIP393259 BSL393259 CCH393259 CMD393259 CVZ393259 DFV393259 DPR393259 DZN393259 EJJ393259 ETF393259 FDB393259 FMX393259 FWT393259 GGP393259 GQL393259 HAH393259 HKD393259 HTZ393259 IDV393259 INR393259 IXN393259 JHJ393259 JRF393259 KBB393259 KKX393259 KUT393259 LEP393259 LOL393259 LYH393259 MID393259 MRZ393259 NBV393259 NLR393259 NVN393259 OFJ393259 OPF393259 OZB393259 PIX393259 PST393259 QCP393259 QML393259 QWH393259 RGD393259 RPZ393259 RZV393259 SJR393259 STN393259 TDJ393259 TNF393259 TXB393259 UGX393259 UQT393259 VAP393259 VKL393259 VUH393259 WED393259 WNZ393259 WXV393259 BN458795 LJ458795 VF458795 AFB458795 AOX458795 AYT458795 BIP458795 BSL458795 CCH458795 CMD458795 CVZ458795 DFV458795 DPR458795 DZN458795 EJJ458795 ETF458795 FDB458795 FMX458795 FWT458795 GGP458795 GQL458795 HAH458795 HKD458795 HTZ458795 IDV458795 INR458795 IXN458795 JHJ458795 JRF458795 KBB458795 KKX458795 KUT458795 LEP458795 LOL458795 LYH458795 MID458795 MRZ458795 NBV458795 NLR458795 NVN458795 OFJ458795 OPF458795 OZB458795 PIX458795 PST458795 QCP458795 QML458795 QWH458795 RGD458795 RPZ458795 RZV458795 SJR458795 STN458795 TDJ458795 TNF458795 TXB458795 UGX458795 UQT458795 VAP458795 VKL458795 VUH458795 WED458795 WNZ458795 WXV458795 BN524331 LJ524331 VF524331 AFB524331 AOX524331 AYT524331 BIP524331 BSL524331 CCH524331 CMD524331 CVZ524331 DFV524331 DPR524331 DZN524331 EJJ524331 ETF524331 FDB524331 FMX524331 FWT524331 GGP524331 GQL524331 HAH524331 HKD524331 HTZ524331 IDV524331 INR524331 IXN524331 JHJ524331 JRF524331 KBB524331 KKX524331 KUT524331 LEP524331 LOL524331 LYH524331 MID524331 MRZ524331 NBV524331 NLR524331 NVN524331 OFJ524331 OPF524331 OZB524331 PIX524331 PST524331 QCP524331 QML524331 QWH524331 RGD524331 RPZ524331 RZV524331 SJR524331 STN524331 TDJ524331 TNF524331 TXB524331 UGX524331 UQT524331 VAP524331 VKL524331 VUH524331 WED524331 WNZ524331 WXV524331 BN589867 LJ589867 VF589867 AFB589867 AOX589867 AYT589867 BIP589867 BSL589867 CCH589867 CMD589867 CVZ589867 DFV589867 DPR589867 DZN589867 EJJ589867 ETF589867 FDB589867 FMX589867 FWT589867 GGP589867 GQL589867 HAH589867 HKD589867 HTZ589867 IDV589867 INR589867 IXN589867 JHJ589867 JRF589867 KBB589867 KKX589867 KUT589867 LEP589867 LOL589867 LYH589867 MID589867 MRZ589867 NBV589867 NLR589867 NVN589867 OFJ589867 OPF589867 OZB589867 PIX589867 PST589867 QCP589867 QML589867 QWH589867 RGD589867 RPZ589867 RZV589867 SJR589867 STN589867 TDJ589867 TNF589867 TXB589867 UGX589867 UQT589867 VAP589867 VKL589867 VUH589867 WED589867 WNZ589867 WXV589867 BN655403 LJ655403 VF655403 AFB655403 AOX655403 AYT655403 BIP655403 BSL655403 CCH655403 CMD655403 CVZ655403 DFV655403 DPR655403 DZN655403 EJJ655403 ETF655403 FDB655403 FMX655403 FWT655403 GGP655403 GQL655403 HAH655403 HKD655403 HTZ655403 IDV655403 INR655403 IXN655403 JHJ655403 JRF655403 KBB655403 KKX655403 KUT655403 LEP655403 LOL655403 LYH655403 MID655403 MRZ655403 NBV655403 NLR655403 NVN655403 OFJ655403 OPF655403 OZB655403 PIX655403 PST655403 QCP655403 QML655403 QWH655403 RGD655403 RPZ655403 RZV655403 SJR655403 STN655403 TDJ655403 TNF655403 TXB655403 UGX655403 UQT655403 VAP655403 VKL655403 VUH655403 WED655403 WNZ655403 WXV655403 BN720939 LJ720939 VF720939 AFB720939 AOX720939 AYT720939 BIP720939 BSL720939 CCH720939 CMD720939 CVZ720939 DFV720939 DPR720939 DZN720939 EJJ720939 ETF720939 FDB720939 FMX720939 FWT720939 GGP720939 GQL720939 HAH720939 HKD720939 HTZ720939 IDV720939 INR720939 IXN720939 JHJ720939 JRF720939 KBB720939 KKX720939 KUT720939 LEP720939 LOL720939 LYH720939 MID720939 MRZ720939 NBV720939 NLR720939 NVN720939 OFJ720939 OPF720939 OZB720939 PIX720939 PST720939 QCP720939 QML720939 QWH720939 RGD720939 RPZ720939 RZV720939 SJR720939 STN720939 TDJ720939 TNF720939 TXB720939 UGX720939 UQT720939 VAP720939 VKL720939 VUH720939 WED720939 WNZ720939 WXV720939 BN786475 LJ786475 VF786475 AFB786475 AOX786475 AYT786475 BIP786475 BSL786475 CCH786475 CMD786475 CVZ786475 DFV786475 DPR786475 DZN786475 EJJ786475 ETF786475 FDB786475 FMX786475 FWT786475 GGP786475 GQL786475 HAH786475 HKD786475 HTZ786475 IDV786475 INR786475 IXN786475 JHJ786475 JRF786475 KBB786475 KKX786475 KUT786475 LEP786475 LOL786475 LYH786475 MID786475 MRZ786475 NBV786475 NLR786475 NVN786475 OFJ786475 OPF786475 OZB786475 PIX786475 PST786475 QCP786475 QML786475 QWH786475 RGD786475 RPZ786475 RZV786475 SJR786475 STN786475 TDJ786475 TNF786475 TXB786475 UGX786475 UQT786475 VAP786475 VKL786475 VUH786475 WED786475 WNZ786475 WXV786475 BN852011 LJ852011 VF852011 AFB852011 AOX852011 AYT852011 BIP852011 BSL852011 CCH852011 CMD852011 CVZ852011 DFV852011 DPR852011 DZN852011 EJJ852011 ETF852011 FDB852011 FMX852011 FWT852011 GGP852011 GQL852011 HAH852011 HKD852011 HTZ852011 IDV852011 INR852011 IXN852011 JHJ852011 JRF852011 KBB852011 KKX852011 KUT852011 LEP852011 LOL852011 LYH852011 MID852011 MRZ852011 NBV852011 NLR852011 NVN852011 OFJ852011 OPF852011 OZB852011 PIX852011 PST852011 QCP852011 QML852011 QWH852011 RGD852011 RPZ852011 RZV852011 SJR852011 STN852011 TDJ852011 TNF852011 TXB852011 UGX852011 UQT852011 VAP852011 VKL852011 VUH852011 WED852011 WNZ852011 WXV852011 BN917547 LJ917547 VF917547 AFB917547 AOX917547 AYT917547 BIP917547 BSL917547 CCH917547 CMD917547 CVZ917547 DFV917547 DPR917547 DZN917547 EJJ917547 ETF917547 FDB917547 FMX917547 FWT917547 GGP917547 GQL917547 HAH917547 HKD917547 HTZ917547 IDV917547 INR917547 IXN917547 JHJ917547 JRF917547 KBB917547 KKX917547 KUT917547 LEP917547 LOL917547 LYH917547 MID917547 MRZ917547 NBV917547 NLR917547 NVN917547 OFJ917547 OPF917547 OZB917547 PIX917547 PST917547 QCP917547 QML917547 QWH917547 RGD917547 RPZ917547 RZV917547 SJR917547 STN917547 TDJ917547 TNF917547 TXB917547 UGX917547 UQT917547 VAP917547 VKL917547 VUH917547 WED917547 WNZ917547 WXV917547 BN983083 LJ983083 VF983083 AFB983083 AOX983083 AYT983083 BIP983083 BSL983083 CCH983083 CMD983083 CVZ983083 DFV983083 DPR983083 DZN983083 EJJ983083 ETF983083 FDB983083 FMX983083 FWT983083 GGP983083 GQL983083 HAH983083 HKD983083 HTZ983083 IDV983083 INR983083 IXN983083 JHJ983083 JRF983083 KBB983083 KKX983083 KUT983083 LEP983083 LOL983083 LYH983083 MID983083 MRZ983083 NBV983083 NLR983083 NVN983083 OFJ983083 OPF983083 OZB983083 PIX983083 PST983083 QCP983083 QML983083 QWH983083 RGD983083 RPZ983083 RZV983083 SJR983083 STN983083 TDJ983083 TNF983083 TXB983083 UGX983083 UQT983083 VAP983083 VKL983083 VUH983083 WED983083 WNZ983083 WXV983083 VUH983123 LJ31 VF31 AFB31 AOX31 AYT31 BIP31 BSL31 CCH31 CMD31 CVZ31 DFV31 DPR31 DZN31 EJJ31 ETF31 FDB31 FMX31 FWT31 GGP31 GQL31 HAH31 HKD31 HTZ31 IDV31 INR31 IXN31 JHJ31 JRF31 KBB31 KKX31 KUT31 LEP31 LOL31 LYH31 MID31 MRZ31 NBV31 NLR31 NVN31 OFJ31 OPF31 OZB31 PIX31 PST31 QCP31 QML31 QWH31 RGD31 RPZ31 RZV31 SJR31 STN31 TDJ31 TNF31 TXB31 UGX31 UQT31 VAP31 VKL31 VUH31 WED31 WNZ31 WXV31 BN65577 LJ65577 VF65577 AFB65577 AOX65577 AYT65577 BIP65577 BSL65577 CCH65577 CMD65577 CVZ65577 DFV65577 DPR65577 DZN65577 EJJ65577 ETF65577 FDB65577 FMX65577 FWT65577 GGP65577 GQL65577 HAH65577 HKD65577 HTZ65577 IDV65577 INR65577 IXN65577 JHJ65577 JRF65577 KBB65577 KKX65577 KUT65577 LEP65577 LOL65577 LYH65577 MID65577 MRZ65577 NBV65577 NLR65577 NVN65577 OFJ65577 OPF65577 OZB65577 PIX65577 PST65577 QCP65577 QML65577 QWH65577 RGD65577 RPZ65577 RZV65577 SJR65577 STN65577 TDJ65577 TNF65577 TXB65577 UGX65577 UQT65577 VAP65577 VKL65577 VUH65577 WED65577 WNZ65577 WXV65577 BN131113 LJ131113 VF131113 AFB131113 AOX131113 AYT131113 BIP131113 BSL131113 CCH131113 CMD131113 CVZ131113 DFV131113 DPR131113 DZN131113 EJJ131113 ETF131113 FDB131113 FMX131113 FWT131113 GGP131113 GQL131113 HAH131113 HKD131113 HTZ131113 IDV131113 INR131113 IXN131113 JHJ131113 JRF131113 KBB131113 KKX131113 KUT131113 LEP131113 LOL131113 LYH131113 MID131113 MRZ131113 NBV131113 NLR131113 NVN131113 OFJ131113 OPF131113 OZB131113 PIX131113 PST131113 QCP131113 QML131113 QWH131113 RGD131113 RPZ131113 RZV131113 SJR131113 STN131113 TDJ131113 TNF131113 TXB131113 UGX131113 UQT131113 VAP131113 VKL131113 VUH131113 WED131113 WNZ131113 WXV131113 BN196649 LJ196649 VF196649 AFB196649 AOX196649 AYT196649 BIP196649 BSL196649 CCH196649 CMD196649 CVZ196649 DFV196649 DPR196649 DZN196649 EJJ196649 ETF196649 FDB196649 FMX196649 FWT196649 GGP196649 GQL196649 HAH196649 HKD196649 HTZ196649 IDV196649 INR196649 IXN196649 JHJ196649 JRF196649 KBB196649 KKX196649 KUT196649 LEP196649 LOL196649 LYH196649 MID196649 MRZ196649 NBV196649 NLR196649 NVN196649 OFJ196649 OPF196649 OZB196649 PIX196649 PST196649 QCP196649 QML196649 QWH196649 RGD196649 RPZ196649 RZV196649 SJR196649 STN196649 TDJ196649 TNF196649 TXB196649 UGX196649 UQT196649 VAP196649 VKL196649 VUH196649 WED196649 WNZ196649 WXV196649 BN262185 LJ262185 VF262185 AFB262185 AOX262185 AYT262185 BIP262185 BSL262185 CCH262185 CMD262185 CVZ262185 DFV262185 DPR262185 DZN262185 EJJ262185 ETF262185 FDB262185 FMX262185 FWT262185 GGP262185 GQL262185 HAH262185 HKD262185 HTZ262185 IDV262185 INR262185 IXN262185 JHJ262185 JRF262185 KBB262185 KKX262185 KUT262185 LEP262185 LOL262185 LYH262185 MID262185 MRZ262185 NBV262185 NLR262185 NVN262185 OFJ262185 OPF262185 OZB262185 PIX262185 PST262185 QCP262185 QML262185 QWH262185 RGD262185 RPZ262185 RZV262185 SJR262185 STN262185 TDJ262185 TNF262185 TXB262185 UGX262185 UQT262185 VAP262185 VKL262185 VUH262185 WED262185 WNZ262185 WXV262185 BN327721 LJ327721 VF327721 AFB327721 AOX327721 AYT327721 BIP327721 BSL327721 CCH327721 CMD327721 CVZ327721 DFV327721 DPR327721 DZN327721 EJJ327721 ETF327721 FDB327721 FMX327721 FWT327721 GGP327721 GQL327721 HAH327721 HKD327721 HTZ327721 IDV327721 INR327721 IXN327721 JHJ327721 JRF327721 KBB327721 KKX327721 KUT327721 LEP327721 LOL327721 LYH327721 MID327721 MRZ327721 NBV327721 NLR327721 NVN327721 OFJ327721 OPF327721 OZB327721 PIX327721 PST327721 QCP327721 QML327721 QWH327721 RGD327721 RPZ327721 RZV327721 SJR327721 STN327721 TDJ327721 TNF327721 TXB327721 UGX327721 UQT327721 VAP327721 VKL327721 VUH327721 WED327721 WNZ327721 WXV327721 BN393257 LJ393257 VF393257 AFB393257 AOX393257 AYT393257 BIP393257 BSL393257 CCH393257 CMD393257 CVZ393257 DFV393257 DPR393257 DZN393257 EJJ393257 ETF393257 FDB393257 FMX393257 FWT393257 GGP393257 GQL393257 HAH393257 HKD393257 HTZ393257 IDV393257 INR393257 IXN393257 JHJ393257 JRF393257 KBB393257 KKX393257 KUT393257 LEP393257 LOL393257 LYH393257 MID393257 MRZ393257 NBV393257 NLR393257 NVN393257 OFJ393257 OPF393257 OZB393257 PIX393257 PST393257 QCP393257 QML393257 QWH393257 RGD393257 RPZ393257 RZV393257 SJR393257 STN393257 TDJ393257 TNF393257 TXB393257 UGX393257 UQT393257 VAP393257 VKL393257 VUH393257 WED393257 WNZ393257 WXV393257 BN458793 LJ458793 VF458793 AFB458793 AOX458793 AYT458793 BIP458793 BSL458793 CCH458793 CMD458793 CVZ458793 DFV458793 DPR458793 DZN458793 EJJ458793 ETF458793 FDB458793 FMX458793 FWT458793 GGP458793 GQL458793 HAH458793 HKD458793 HTZ458793 IDV458793 INR458793 IXN458793 JHJ458793 JRF458793 KBB458793 KKX458793 KUT458793 LEP458793 LOL458793 LYH458793 MID458793 MRZ458793 NBV458793 NLR458793 NVN458793 OFJ458793 OPF458793 OZB458793 PIX458793 PST458793 QCP458793 QML458793 QWH458793 RGD458793 RPZ458793 RZV458793 SJR458793 STN458793 TDJ458793 TNF458793 TXB458793 UGX458793 UQT458793 VAP458793 VKL458793 VUH458793 WED458793 WNZ458793 WXV458793 BN524329 LJ524329 VF524329 AFB524329 AOX524329 AYT524329 BIP524329 BSL524329 CCH524329 CMD524329 CVZ524329 DFV524329 DPR524329 DZN524329 EJJ524329 ETF524329 FDB524329 FMX524329 FWT524329 GGP524329 GQL524329 HAH524329 HKD524329 HTZ524329 IDV524329 INR524329 IXN524329 JHJ524329 JRF524329 KBB524329 KKX524329 KUT524329 LEP524329 LOL524329 LYH524329 MID524329 MRZ524329 NBV524329 NLR524329 NVN524329 OFJ524329 OPF524329 OZB524329 PIX524329 PST524329 QCP524329 QML524329 QWH524329 RGD524329 RPZ524329 RZV524329 SJR524329 STN524329 TDJ524329 TNF524329 TXB524329 UGX524329 UQT524329 VAP524329 VKL524329 VUH524329 WED524329 WNZ524329 WXV524329 BN589865 LJ589865 VF589865 AFB589865 AOX589865 AYT589865 BIP589865 BSL589865 CCH589865 CMD589865 CVZ589865 DFV589865 DPR589865 DZN589865 EJJ589865 ETF589865 FDB589865 FMX589865 FWT589865 GGP589865 GQL589865 HAH589865 HKD589865 HTZ589865 IDV589865 INR589865 IXN589865 JHJ589865 JRF589865 KBB589865 KKX589865 KUT589865 LEP589865 LOL589865 LYH589865 MID589865 MRZ589865 NBV589865 NLR589865 NVN589865 OFJ589865 OPF589865 OZB589865 PIX589865 PST589865 QCP589865 QML589865 QWH589865 RGD589865 RPZ589865 RZV589865 SJR589865 STN589865 TDJ589865 TNF589865 TXB589865 UGX589865 UQT589865 VAP589865 VKL589865 VUH589865 WED589865 WNZ589865 WXV589865 BN655401 LJ655401 VF655401 AFB655401 AOX655401 AYT655401 BIP655401 BSL655401 CCH655401 CMD655401 CVZ655401 DFV655401 DPR655401 DZN655401 EJJ655401 ETF655401 FDB655401 FMX655401 FWT655401 GGP655401 GQL655401 HAH655401 HKD655401 HTZ655401 IDV655401 INR655401 IXN655401 JHJ655401 JRF655401 KBB655401 KKX655401 KUT655401 LEP655401 LOL655401 LYH655401 MID655401 MRZ655401 NBV655401 NLR655401 NVN655401 OFJ655401 OPF655401 OZB655401 PIX655401 PST655401 QCP655401 QML655401 QWH655401 RGD655401 RPZ655401 RZV655401 SJR655401 STN655401 TDJ655401 TNF655401 TXB655401 UGX655401 UQT655401 VAP655401 VKL655401 VUH655401 WED655401 WNZ655401 WXV655401 BN720937 LJ720937 VF720937 AFB720937 AOX720937 AYT720937 BIP720937 BSL720937 CCH720937 CMD720937 CVZ720937 DFV720937 DPR720937 DZN720937 EJJ720937 ETF720937 FDB720937 FMX720937 FWT720937 GGP720937 GQL720937 HAH720937 HKD720937 HTZ720937 IDV720937 INR720937 IXN720937 JHJ720937 JRF720937 KBB720937 KKX720937 KUT720937 LEP720937 LOL720937 LYH720937 MID720937 MRZ720937 NBV720937 NLR720937 NVN720937 OFJ720937 OPF720937 OZB720937 PIX720937 PST720937 QCP720937 QML720937 QWH720937 RGD720937 RPZ720937 RZV720937 SJR720937 STN720937 TDJ720937 TNF720937 TXB720937 UGX720937 UQT720937 VAP720937 VKL720937 VUH720937 WED720937 WNZ720937 WXV720937 BN786473 LJ786473 VF786473 AFB786473 AOX786473 AYT786473 BIP786473 BSL786473 CCH786473 CMD786473 CVZ786473 DFV786473 DPR786473 DZN786473 EJJ786473 ETF786473 FDB786473 FMX786473 FWT786473 GGP786473 GQL786473 HAH786473 HKD786473 HTZ786473 IDV786473 INR786473 IXN786473 JHJ786473 JRF786473 KBB786473 KKX786473 KUT786473 LEP786473 LOL786473 LYH786473 MID786473 MRZ786473 NBV786473 NLR786473 NVN786473 OFJ786473 OPF786473 OZB786473 PIX786473 PST786473 QCP786473 QML786473 QWH786473 RGD786473 RPZ786473 RZV786473 SJR786473 STN786473 TDJ786473 TNF786473 TXB786473 UGX786473 UQT786473 VAP786473 VKL786473 VUH786473 WED786473 WNZ786473 WXV786473 BN852009 LJ852009 VF852009 AFB852009 AOX852009 AYT852009 BIP852009 BSL852009 CCH852009 CMD852009 CVZ852009 DFV852009 DPR852009 DZN852009 EJJ852009 ETF852009 FDB852009 FMX852009 FWT852009 GGP852009 GQL852009 HAH852009 HKD852009 HTZ852009 IDV852009 INR852009 IXN852009 JHJ852009 JRF852009 KBB852009 KKX852009 KUT852009 LEP852009 LOL852009 LYH852009 MID852009 MRZ852009 NBV852009 NLR852009 NVN852009 OFJ852009 OPF852009 OZB852009 PIX852009 PST852009 QCP852009 QML852009 QWH852009 RGD852009 RPZ852009 RZV852009 SJR852009 STN852009 TDJ852009 TNF852009 TXB852009 UGX852009 UQT852009 VAP852009 VKL852009 VUH852009 WED852009 WNZ852009 WXV852009 BN917545 LJ917545 VF917545 AFB917545 AOX917545 AYT917545 BIP917545 BSL917545 CCH917545 CMD917545 CVZ917545 DFV917545 DPR917545 DZN917545 EJJ917545 ETF917545 FDB917545 FMX917545 FWT917545 GGP917545 GQL917545 HAH917545 HKD917545 HTZ917545 IDV917545 INR917545 IXN917545 JHJ917545 JRF917545 KBB917545 KKX917545 KUT917545 LEP917545 LOL917545 LYH917545 MID917545 MRZ917545 NBV917545 NLR917545 NVN917545 OFJ917545 OPF917545 OZB917545 PIX917545 PST917545 QCP917545 QML917545 QWH917545 RGD917545 RPZ917545 RZV917545 SJR917545 STN917545 TDJ917545 TNF917545 TXB917545 UGX917545 UQT917545 VAP917545 VKL917545 VUH917545 WED917545 WNZ917545 WXV917545 BN983081 LJ983081 VF983081 AFB983081 AOX983081 AYT983081 BIP983081 BSL983081 CCH983081 CMD983081 CVZ983081 DFV983081 DPR983081 DZN983081 EJJ983081 ETF983081 FDB983081 FMX983081 FWT983081 GGP983081 GQL983081 HAH983081 HKD983081 HTZ983081 IDV983081 INR983081 IXN983081 JHJ983081 JRF983081 KBB983081 KKX983081 KUT983081 LEP983081 LOL983081 LYH983081 MID983081 MRZ983081 NBV983081 NLR983081 NVN983081 OFJ983081 OPF983081 OZB983081 PIX983081 PST983081 QCP983081 QML983081 QWH983081 RGD983081 RPZ983081 RZV983081 SJR983081 STN983081 TDJ983081 TNF983081 TXB983081 UGX983081 UQT983081 VAP983081 VKL983081 VUH983081 WED983081 WNZ983081 WXV983081 VKL983123 TDJ917587 TNF917587 TXB917587 UGX917587 UQT917587 VAP917587 VKL917587 VUH917587 WED917587 WNZ917587 WXV917587 BN983123 LJ983123 VF983123 AFB983123 AOX983123 AYT983123 BIP983123 BSL983123 CCH983123 CMD983123 CVZ983123 DFV983123 DPR983123 DZN983123 EJJ983123 ETF983123 FDB983123 FMX983123 FWT983123 GGP983123 GQL983123 HAH983123 HKD983123 HTZ983123 IDV983123 INR983123 IXN983123 JHJ983123 JRF983123 KBB983123 KKX983123 KUT983123 LEP983123 LOL983123 LYH983123 MID983123 MRZ983123 NBV983123 NLR983123 NVN983123 OFJ983123 OPF983123 OZB983123 PIX983123 PST983123 QCP983123 QML983123 QWH983123 RGD983123 RPZ983123 RZV983123 SJR983123 BN65598 LJ65598 VF65598 AFB65598 AOX65598 AYT65598 BIP65598 BSL65598 CCH65598 CMD65598 CVZ65598 DFV65598 DPR65598 DZN65598 EJJ65598 ETF65598 FDB65598 FMX65598 FWT65598 GGP65598 GQL65598 HAH65598 HKD65598 HTZ65598 IDV65598 INR65598 IXN65598 JHJ65598 JRF65598 KBB65598 KKX65598 KUT65598 LEP65598 LOL65598 LYH65598 MID65598 MRZ65598 NBV65598 NLR65598 NVN65598 OFJ65598 OPF65598 OZB65598 PIX65598 PST65598 QCP65598 QML65598 QWH65598 RGD65598 RPZ65598 RZV65598 SJR65598 STN65598 TDJ65598 TNF65598 TXB65598 UGX65598 UQT65598 VAP65598 VKL65598 VUH65598 WED65598 WNZ65598 WXV65598 BN131134 LJ131134 VF131134 AFB131134 AOX131134 AYT131134 BIP131134 BSL131134 CCH131134 CMD131134 CVZ131134 DFV131134 DPR131134 DZN131134 EJJ131134 ETF131134 FDB131134 FMX131134 FWT131134 GGP131134 GQL131134 HAH131134 HKD131134 HTZ131134 IDV131134 INR131134 IXN131134 JHJ131134 JRF131134 KBB131134 KKX131134 KUT131134 LEP131134 LOL131134 LYH131134 MID131134 MRZ131134 NBV131134 NLR131134 NVN131134 OFJ131134 OPF131134 OZB131134 PIX131134 PST131134 QCP131134 QML131134 QWH131134 RGD131134 RPZ131134 RZV131134 SJR131134 STN131134 TDJ131134 TNF131134 TXB131134 UGX131134 UQT131134 VAP131134 VKL131134 VUH131134 WED131134 WNZ131134 WXV131134 BN196670 LJ196670 VF196670 AFB196670 AOX196670 AYT196670 BIP196670 BSL196670 CCH196670 CMD196670 CVZ196670 DFV196670 DPR196670 DZN196670 EJJ196670 ETF196670 FDB196670 FMX196670 FWT196670 GGP196670 GQL196670 HAH196670 HKD196670 HTZ196670 IDV196670 INR196670 IXN196670 JHJ196670 JRF196670 KBB196670 KKX196670 KUT196670 LEP196670 LOL196670 LYH196670 MID196670 MRZ196670 NBV196670 NLR196670 NVN196670 OFJ196670 OPF196670 OZB196670 PIX196670 PST196670 QCP196670 QML196670 QWH196670 RGD196670 RPZ196670 RZV196670 SJR196670 STN196670 TDJ196670 TNF196670 TXB196670 UGX196670 UQT196670 VAP196670 VKL196670 VUH196670 WED196670 WNZ196670 WXV196670 BN262206 LJ262206 VF262206 AFB262206 AOX262206 AYT262206 BIP262206 BSL262206 CCH262206 CMD262206 CVZ262206 DFV262206 DPR262206 DZN262206 EJJ262206 ETF262206 FDB262206 FMX262206 FWT262206 GGP262206 GQL262206 HAH262206 HKD262206 HTZ262206 IDV262206 INR262206 IXN262206 JHJ262206 JRF262206 KBB262206 KKX262206 KUT262206 LEP262206 LOL262206 LYH262206 MID262206 MRZ262206 NBV262206 NLR262206 NVN262206 OFJ262206 OPF262206 OZB262206 PIX262206 PST262206 QCP262206 QML262206 QWH262206 RGD262206 RPZ262206 RZV262206 SJR262206 STN262206 TDJ262206 TNF262206 TXB262206 UGX262206 UQT262206 VAP262206 VKL262206 VUH262206 WED262206 WNZ262206 WXV262206 BN327742 LJ327742 VF327742 AFB327742 AOX327742 AYT327742 BIP327742 BSL327742 CCH327742 CMD327742 CVZ327742 DFV327742 DPR327742 DZN327742 EJJ327742 ETF327742 FDB327742 FMX327742 FWT327742 GGP327742 GQL327742 HAH327742 HKD327742 HTZ327742 IDV327742 INR327742 IXN327742 JHJ327742 JRF327742 KBB327742 KKX327742 KUT327742 LEP327742 LOL327742 LYH327742 MID327742 MRZ327742 NBV327742 NLR327742 NVN327742 OFJ327742 OPF327742 OZB327742 PIX327742 PST327742 QCP327742 QML327742 QWH327742 RGD327742 RPZ327742 RZV327742 SJR327742 STN327742 TDJ327742 TNF327742 TXB327742 UGX327742 UQT327742 VAP327742 VKL327742 VUH327742 WED327742 WNZ327742 WXV327742 BN393278 LJ393278 VF393278 AFB393278 AOX393278 AYT393278 BIP393278 BSL393278 CCH393278 CMD393278 CVZ393278 DFV393278 DPR393278 DZN393278 EJJ393278 ETF393278 FDB393278 FMX393278 FWT393278 GGP393278 GQL393278 HAH393278 HKD393278 HTZ393278 IDV393278 INR393278 IXN393278 JHJ393278 JRF393278 KBB393278 KKX393278 KUT393278 LEP393278 LOL393278 LYH393278 MID393278 MRZ393278 NBV393278 NLR393278 NVN393278 OFJ393278 OPF393278 OZB393278 PIX393278 PST393278 QCP393278 QML393278 QWH393278 RGD393278 RPZ393278 RZV393278 SJR393278 STN393278 TDJ393278 TNF393278 TXB393278 UGX393278 UQT393278 VAP393278 VKL393278 VUH393278 WED393278 WNZ393278 WXV393278 BN458814 LJ458814 VF458814 AFB458814 AOX458814 AYT458814 BIP458814 BSL458814 CCH458814 CMD458814 CVZ458814 DFV458814 DPR458814 DZN458814 EJJ458814 ETF458814 FDB458814 FMX458814 FWT458814 GGP458814 GQL458814 HAH458814 HKD458814 HTZ458814 IDV458814 INR458814 IXN458814 JHJ458814 JRF458814 KBB458814 KKX458814 KUT458814 LEP458814 LOL458814 LYH458814 MID458814 MRZ458814 NBV458814 NLR458814 NVN458814 OFJ458814 OPF458814 OZB458814 PIX458814 PST458814 QCP458814 QML458814 QWH458814 RGD458814 RPZ458814 RZV458814 SJR458814 STN458814 TDJ458814 TNF458814 TXB458814 UGX458814 UQT458814 VAP458814 VKL458814 VUH458814 WED458814 WNZ458814 WXV458814 BN524350 LJ524350 VF524350 AFB524350 AOX524350 AYT524350 BIP524350 BSL524350 CCH524350 CMD524350 CVZ524350 DFV524350 DPR524350 DZN524350 EJJ524350 ETF524350 FDB524350 FMX524350 FWT524350 GGP524350 GQL524350 HAH524350 HKD524350 HTZ524350 IDV524350 INR524350 IXN524350 JHJ524350 JRF524350 KBB524350 KKX524350 KUT524350 LEP524350 LOL524350 LYH524350 MID524350 MRZ524350 NBV524350 NLR524350 NVN524350 OFJ524350 OPF524350 OZB524350 PIX524350 PST524350 QCP524350 QML524350 QWH524350 RGD524350 RPZ524350 RZV524350 SJR524350 STN524350 TDJ524350 TNF524350 TXB524350 UGX524350 UQT524350 VAP524350 VKL524350 VUH524350 WED524350 WNZ524350 WXV524350 BN589886 LJ589886 VF589886 AFB589886 AOX589886 AYT589886 BIP589886 BSL589886 CCH589886 CMD589886 CVZ589886 DFV589886 DPR589886 DZN589886 EJJ589886 ETF589886 FDB589886 FMX589886 FWT589886 GGP589886 GQL589886 HAH589886 HKD589886 HTZ589886 IDV589886 INR589886 IXN589886 JHJ589886 JRF589886 KBB589886 KKX589886 KUT589886 LEP589886 LOL589886 LYH589886 MID589886 MRZ589886 NBV589886 NLR589886 NVN589886 OFJ589886 OPF589886 OZB589886 PIX589886 PST589886 QCP589886 QML589886 QWH589886 RGD589886 RPZ589886 RZV589886 SJR589886 STN589886 TDJ589886 TNF589886 TXB589886 UGX589886 UQT589886 VAP589886 VKL589886 VUH589886 WED589886 WNZ589886 WXV589886 BN655422 LJ655422 VF655422 AFB655422 AOX655422 AYT655422 BIP655422 BSL655422 CCH655422 CMD655422 CVZ655422 DFV655422 DPR655422 DZN655422 EJJ655422 ETF655422 FDB655422 FMX655422 FWT655422 GGP655422 GQL655422 HAH655422 HKD655422 HTZ655422 IDV655422 INR655422 IXN655422 JHJ655422 JRF655422 KBB655422 KKX655422 KUT655422 LEP655422 LOL655422 LYH655422 MID655422 MRZ655422 NBV655422 NLR655422 NVN655422 OFJ655422 OPF655422 OZB655422 PIX655422 PST655422 QCP655422 QML655422 QWH655422 RGD655422 RPZ655422 RZV655422 SJR655422 STN655422 TDJ655422 TNF655422 TXB655422 UGX655422 UQT655422 VAP655422 VKL655422 VUH655422 WED655422 WNZ655422 WXV655422 BN720958 LJ720958 VF720958 AFB720958 AOX720958 AYT720958 BIP720958 BSL720958 CCH720958 CMD720958 CVZ720958 DFV720958 DPR720958 DZN720958 EJJ720958 ETF720958 FDB720958 FMX720958 FWT720958 GGP720958 GQL720958 HAH720958 HKD720958 HTZ720958 IDV720958 INR720958 IXN720958 JHJ720958 JRF720958 KBB720958 KKX720958 KUT720958 LEP720958 LOL720958 LYH720958 MID720958 MRZ720958 NBV720958 NLR720958 NVN720958 OFJ720958 OPF720958 OZB720958 PIX720958 PST720958 QCP720958 QML720958 QWH720958 RGD720958 RPZ720958 RZV720958 SJR720958 STN720958 TDJ720958 TNF720958 TXB720958 UGX720958 UQT720958 VAP720958 VKL720958 VUH720958 WED720958 WNZ720958 WXV720958 BN786494 LJ786494 VF786494 AFB786494 AOX786494 AYT786494 BIP786494 BSL786494 CCH786494 CMD786494 CVZ786494 DFV786494 DPR786494 DZN786494 EJJ786494 ETF786494 FDB786494 FMX786494 FWT786494 GGP786494 GQL786494 HAH786494 HKD786494 HTZ786494 IDV786494 INR786494 IXN786494 JHJ786494 JRF786494 KBB786494 KKX786494 KUT786494 LEP786494 LOL786494 LYH786494 MID786494 MRZ786494 NBV786494 NLR786494 NVN786494 OFJ786494 OPF786494 OZB786494 PIX786494 PST786494 QCP786494 QML786494 QWH786494 RGD786494 RPZ786494 RZV786494 SJR786494 STN786494 TDJ786494 TNF786494 TXB786494 UGX786494 UQT786494 VAP786494 VKL786494 VUH786494 WED786494 WNZ786494 WXV786494 BN852030 LJ852030 VF852030 AFB852030 AOX852030 AYT852030 BIP852030 BSL852030 CCH852030 CMD852030 CVZ852030 DFV852030 DPR852030 DZN852030 EJJ852030 ETF852030 FDB852030 FMX852030 FWT852030 GGP852030 GQL852030 HAH852030 HKD852030 HTZ852030 IDV852030 INR852030 IXN852030 JHJ852030 JRF852030 KBB852030 KKX852030 KUT852030 LEP852030 LOL852030 LYH852030 MID852030 MRZ852030 NBV852030 NLR852030 NVN852030 OFJ852030 OPF852030 OZB852030 PIX852030 PST852030 QCP852030 QML852030 QWH852030 RGD852030 RPZ852030 RZV852030 SJR852030 STN852030 TDJ852030 TNF852030 TXB852030 UGX852030 UQT852030 VAP852030 VKL852030 VUH852030 WED852030 WNZ852030 WXV852030 BN917566 LJ917566 VF917566 AFB917566 AOX917566 AYT917566 BIP917566 BSL917566 CCH917566 CMD917566 CVZ917566 DFV917566 DPR917566 DZN917566 EJJ917566 ETF917566 FDB917566 FMX917566 FWT917566 GGP917566 GQL917566 HAH917566 HKD917566 HTZ917566 IDV917566 INR917566 IXN917566 JHJ917566 JRF917566 KBB917566 KKX917566 KUT917566 LEP917566 LOL917566 LYH917566 MID917566 MRZ917566 NBV917566 NLR917566 NVN917566 OFJ917566 OPF917566 OZB917566 PIX917566 PST917566 QCP917566 QML917566 QWH917566 RGD917566 RPZ917566 RZV917566 SJR917566 STN917566 TDJ917566 TNF917566 TXB917566 UGX917566 UQT917566 VAP917566 VKL917566 VUH917566 WED917566 WNZ917566 WXV917566 BN983102 LJ983102 VF983102 AFB983102 AOX983102 AYT983102 BIP983102 BSL983102 CCH983102 CMD983102 CVZ983102 DFV983102 DPR983102 DZN983102 EJJ983102 ETF983102 FDB983102 FMX983102 FWT983102 GGP983102 GQL983102 HAH983102 HKD983102 HTZ983102 IDV983102 INR983102 IXN983102 JHJ983102 JRF983102 KBB983102 KKX983102 KUT983102 LEP983102 LOL983102 LYH983102 MID983102 MRZ983102 NBV983102 NLR983102 NVN983102 OFJ983102 OPF983102 OZB983102 PIX983102 PST983102 QCP983102 QML983102 QWH983102 RGD983102 RPZ983102 RZV983102 SJR983102 STN983102 TDJ983102 TNF983102 TXB983102 UGX983102 UQT983102 VAP983102 VKL983102 VUH983102 WED983102 WNZ983102 WXV983102 STN983123 VUH458835 WED458835 WNZ458835 WXV458835 BN524371 LJ524371 VF524371 AFB524371 AOX524371 AYT524371 BIP524371 BSL524371 CCH524371 CMD524371 CVZ524371 DFV524371 DPR524371 DZN524371 EJJ524371 ETF524371 FDB524371 FMX524371 FWT524371 GGP524371 GQL524371 HAH524371 HKD524371 HTZ524371 IDV524371 INR524371 IXN524371 JHJ524371 JRF524371 KBB524371 KKX524371 KUT524371 LEP524371 LOL524371 LYH524371 MID524371 MRZ524371 NBV524371 NLR524371 NVN524371 OFJ524371 OPF524371 OZB524371 PIX524371 PST524371 QCP524371 QML524371 QWH524371 RGD524371 RPZ524371 RZV524371 SJR524371 STN524371 TDJ524371 TNF524371 TXB524371 UGX524371 UQT524371 VAP524371 BJ65627:BM65634 LF65627:LI65634 VB65627:VE65634 AEX65627:AFA65634 AOT65627:AOW65634 AYP65627:AYS65634 BIL65627:BIO65634 BSH65627:BSK65634 CCD65627:CCG65634 CLZ65627:CMC65634 CVV65627:CVY65634 DFR65627:DFU65634 DPN65627:DPQ65634 DZJ65627:DZM65634 EJF65627:EJI65634 ETB65627:ETE65634 FCX65627:FDA65634 FMT65627:FMW65634 FWP65627:FWS65634 GGL65627:GGO65634 GQH65627:GQK65634 HAD65627:HAG65634 HJZ65627:HKC65634 HTV65627:HTY65634 IDR65627:IDU65634 INN65627:INQ65634 IXJ65627:IXM65634 JHF65627:JHI65634 JRB65627:JRE65634 KAX65627:KBA65634 KKT65627:KKW65634 KUP65627:KUS65634 LEL65627:LEO65634 LOH65627:LOK65634 LYD65627:LYG65634 MHZ65627:MIC65634 MRV65627:MRY65634 NBR65627:NBU65634 NLN65627:NLQ65634 NVJ65627:NVM65634 OFF65627:OFI65634 OPB65627:OPE65634 OYX65627:OZA65634 PIT65627:PIW65634 PSP65627:PSS65634 QCL65627:QCO65634 QMH65627:QMK65634 QWD65627:QWG65634 RFZ65627:RGC65634 RPV65627:RPY65634 RZR65627:RZU65634 SJN65627:SJQ65634 STJ65627:STM65634 TDF65627:TDI65634 TNB65627:TNE65634 TWX65627:TXA65634 UGT65627:UGW65634 UQP65627:UQS65634 VAL65627:VAO65634 VKH65627:VKK65634 VUD65627:VUG65634 WDZ65627:WEC65634 WNV65627:WNY65634 WXR65627:WXU65634 BJ131163:BM131170 LF131163:LI131170 VB131163:VE131170 AEX131163:AFA131170 AOT131163:AOW131170 AYP131163:AYS131170 BIL131163:BIO131170 BSH131163:BSK131170 CCD131163:CCG131170 CLZ131163:CMC131170 CVV131163:CVY131170 DFR131163:DFU131170 DPN131163:DPQ131170 DZJ131163:DZM131170 EJF131163:EJI131170 ETB131163:ETE131170 FCX131163:FDA131170 FMT131163:FMW131170 FWP131163:FWS131170 GGL131163:GGO131170 GQH131163:GQK131170 HAD131163:HAG131170 HJZ131163:HKC131170 HTV131163:HTY131170 IDR131163:IDU131170 INN131163:INQ131170 IXJ131163:IXM131170 JHF131163:JHI131170 JRB131163:JRE131170 KAX131163:KBA131170 KKT131163:KKW131170 KUP131163:KUS131170 LEL131163:LEO131170 LOH131163:LOK131170 LYD131163:LYG131170 MHZ131163:MIC131170 MRV131163:MRY131170 NBR131163:NBU131170 NLN131163:NLQ131170 NVJ131163:NVM131170 OFF131163:OFI131170 OPB131163:OPE131170 OYX131163:OZA131170 PIT131163:PIW131170 PSP131163:PSS131170 QCL131163:QCO131170 QMH131163:QMK131170 QWD131163:QWG131170 RFZ131163:RGC131170 RPV131163:RPY131170 RZR131163:RZU131170 SJN131163:SJQ131170 STJ131163:STM131170 TDF131163:TDI131170 TNB131163:TNE131170 TWX131163:TXA131170 UGT131163:UGW131170 UQP131163:UQS131170 VAL131163:VAO131170 VKH131163:VKK131170 VUD131163:VUG131170 WDZ131163:WEC131170 WNV131163:WNY131170 WXR131163:WXU131170 BJ196699:BM196706 LF196699:LI196706 VB196699:VE196706 AEX196699:AFA196706 AOT196699:AOW196706 AYP196699:AYS196706 BIL196699:BIO196706 BSH196699:BSK196706 CCD196699:CCG196706 CLZ196699:CMC196706 CVV196699:CVY196706 DFR196699:DFU196706 DPN196699:DPQ196706 DZJ196699:DZM196706 EJF196699:EJI196706 ETB196699:ETE196706 FCX196699:FDA196706 FMT196699:FMW196706 FWP196699:FWS196706 GGL196699:GGO196706 GQH196699:GQK196706 HAD196699:HAG196706 HJZ196699:HKC196706 HTV196699:HTY196706 IDR196699:IDU196706 INN196699:INQ196706 IXJ196699:IXM196706 JHF196699:JHI196706 JRB196699:JRE196706 KAX196699:KBA196706 KKT196699:KKW196706 KUP196699:KUS196706 LEL196699:LEO196706 LOH196699:LOK196706 LYD196699:LYG196706 MHZ196699:MIC196706 MRV196699:MRY196706 NBR196699:NBU196706 NLN196699:NLQ196706 NVJ196699:NVM196706 OFF196699:OFI196706 OPB196699:OPE196706 OYX196699:OZA196706 PIT196699:PIW196706 PSP196699:PSS196706 QCL196699:QCO196706 QMH196699:QMK196706 QWD196699:QWG196706 RFZ196699:RGC196706 RPV196699:RPY196706 RZR196699:RZU196706 SJN196699:SJQ196706 STJ196699:STM196706 TDF196699:TDI196706 TNB196699:TNE196706 TWX196699:TXA196706 UGT196699:UGW196706 UQP196699:UQS196706 VAL196699:VAO196706 VKH196699:VKK196706 VUD196699:VUG196706 WDZ196699:WEC196706 WNV196699:WNY196706 WXR196699:WXU196706 BJ262235:BM262242 LF262235:LI262242 VB262235:VE262242 AEX262235:AFA262242 AOT262235:AOW262242 AYP262235:AYS262242 BIL262235:BIO262242 BSH262235:BSK262242 CCD262235:CCG262242 CLZ262235:CMC262242 CVV262235:CVY262242 DFR262235:DFU262242 DPN262235:DPQ262242 DZJ262235:DZM262242 EJF262235:EJI262242 ETB262235:ETE262242 FCX262235:FDA262242 FMT262235:FMW262242 FWP262235:FWS262242 GGL262235:GGO262242 GQH262235:GQK262242 HAD262235:HAG262242 HJZ262235:HKC262242 HTV262235:HTY262242 IDR262235:IDU262242 INN262235:INQ262242 IXJ262235:IXM262242 JHF262235:JHI262242 JRB262235:JRE262242 KAX262235:KBA262242 KKT262235:KKW262242 KUP262235:KUS262242 LEL262235:LEO262242 LOH262235:LOK262242 LYD262235:LYG262242 MHZ262235:MIC262242 MRV262235:MRY262242 NBR262235:NBU262242 NLN262235:NLQ262242 NVJ262235:NVM262242 OFF262235:OFI262242 OPB262235:OPE262242 OYX262235:OZA262242 PIT262235:PIW262242 PSP262235:PSS262242 QCL262235:QCO262242 QMH262235:QMK262242 QWD262235:QWG262242 RFZ262235:RGC262242 RPV262235:RPY262242 RZR262235:RZU262242 SJN262235:SJQ262242 STJ262235:STM262242 TDF262235:TDI262242 TNB262235:TNE262242 TWX262235:TXA262242 UGT262235:UGW262242 UQP262235:UQS262242 VAL262235:VAO262242 VKH262235:VKK262242 VUD262235:VUG262242 WDZ262235:WEC262242 WNV262235:WNY262242 WXR262235:WXU262242 BJ327771:BM327778 LF327771:LI327778 VB327771:VE327778 AEX327771:AFA327778 AOT327771:AOW327778 AYP327771:AYS327778 BIL327771:BIO327778 BSH327771:BSK327778 CCD327771:CCG327778 CLZ327771:CMC327778 CVV327771:CVY327778 DFR327771:DFU327778 DPN327771:DPQ327778 DZJ327771:DZM327778 EJF327771:EJI327778 ETB327771:ETE327778 FCX327771:FDA327778 FMT327771:FMW327778 FWP327771:FWS327778 GGL327771:GGO327778 GQH327771:GQK327778 HAD327771:HAG327778 HJZ327771:HKC327778 HTV327771:HTY327778 IDR327771:IDU327778 INN327771:INQ327778 IXJ327771:IXM327778 JHF327771:JHI327778 JRB327771:JRE327778 KAX327771:KBA327778 KKT327771:KKW327778 KUP327771:KUS327778 LEL327771:LEO327778 LOH327771:LOK327778 LYD327771:LYG327778 MHZ327771:MIC327778 MRV327771:MRY327778 NBR327771:NBU327778 NLN327771:NLQ327778 NVJ327771:NVM327778 OFF327771:OFI327778 OPB327771:OPE327778 OYX327771:OZA327778 PIT327771:PIW327778 PSP327771:PSS327778 QCL327771:QCO327778 QMH327771:QMK327778 QWD327771:QWG327778 RFZ327771:RGC327778 RPV327771:RPY327778 RZR327771:RZU327778 SJN327771:SJQ327778 STJ327771:STM327778 TDF327771:TDI327778 TNB327771:TNE327778 TWX327771:TXA327778 UGT327771:UGW327778 UQP327771:UQS327778 VAL327771:VAO327778 VKH327771:VKK327778 VUD327771:VUG327778 WDZ327771:WEC327778 WNV327771:WNY327778 WXR327771:WXU327778 BJ393307:BM393314 LF393307:LI393314 VB393307:VE393314 AEX393307:AFA393314 AOT393307:AOW393314 AYP393307:AYS393314 BIL393307:BIO393314 BSH393307:BSK393314 CCD393307:CCG393314 CLZ393307:CMC393314 CVV393307:CVY393314 DFR393307:DFU393314 DPN393307:DPQ393314 DZJ393307:DZM393314 EJF393307:EJI393314 ETB393307:ETE393314 FCX393307:FDA393314 FMT393307:FMW393314 FWP393307:FWS393314 GGL393307:GGO393314 GQH393307:GQK393314 HAD393307:HAG393314 HJZ393307:HKC393314 HTV393307:HTY393314 IDR393307:IDU393314 INN393307:INQ393314 IXJ393307:IXM393314 JHF393307:JHI393314 JRB393307:JRE393314 KAX393307:KBA393314 KKT393307:KKW393314 KUP393307:KUS393314 LEL393307:LEO393314 LOH393307:LOK393314 LYD393307:LYG393314 MHZ393307:MIC393314 MRV393307:MRY393314 NBR393307:NBU393314 NLN393307:NLQ393314 NVJ393307:NVM393314 OFF393307:OFI393314 OPB393307:OPE393314 OYX393307:OZA393314 PIT393307:PIW393314 PSP393307:PSS393314 QCL393307:QCO393314 QMH393307:QMK393314 QWD393307:QWG393314 RFZ393307:RGC393314 RPV393307:RPY393314 RZR393307:RZU393314 SJN393307:SJQ393314 STJ393307:STM393314 TDF393307:TDI393314 TNB393307:TNE393314 TWX393307:TXA393314 UGT393307:UGW393314 UQP393307:UQS393314 VAL393307:VAO393314 VKH393307:VKK393314 VUD393307:VUG393314 WDZ393307:WEC393314 WNV393307:WNY393314 WXR393307:WXU393314 BJ458843:BM458850 LF458843:LI458850 VB458843:VE458850 AEX458843:AFA458850 AOT458843:AOW458850 AYP458843:AYS458850 BIL458843:BIO458850 BSH458843:BSK458850 CCD458843:CCG458850 CLZ458843:CMC458850 CVV458843:CVY458850 DFR458843:DFU458850 DPN458843:DPQ458850 DZJ458843:DZM458850 EJF458843:EJI458850 ETB458843:ETE458850 FCX458843:FDA458850 FMT458843:FMW458850 FWP458843:FWS458850 GGL458843:GGO458850 GQH458843:GQK458850 HAD458843:HAG458850 HJZ458843:HKC458850 HTV458843:HTY458850 IDR458843:IDU458850 INN458843:INQ458850 IXJ458843:IXM458850 JHF458843:JHI458850 JRB458843:JRE458850 KAX458843:KBA458850 KKT458843:KKW458850 KUP458843:KUS458850 LEL458843:LEO458850 LOH458843:LOK458850 LYD458843:LYG458850 MHZ458843:MIC458850 MRV458843:MRY458850 NBR458843:NBU458850 NLN458843:NLQ458850 NVJ458843:NVM458850 OFF458843:OFI458850 OPB458843:OPE458850 OYX458843:OZA458850 PIT458843:PIW458850 PSP458843:PSS458850 QCL458843:QCO458850 QMH458843:QMK458850 QWD458843:QWG458850 RFZ458843:RGC458850 RPV458843:RPY458850 RZR458843:RZU458850 SJN458843:SJQ458850 STJ458843:STM458850 TDF458843:TDI458850 TNB458843:TNE458850 TWX458843:TXA458850 UGT458843:UGW458850 UQP458843:UQS458850 VAL458843:VAO458850 VKH458843:VKK458850 VUD458843:VUG458850 WDZ458843:WEC458850 WNV458843:WNY458850 WXR458843:WXU458850 BJ524379:BM524386 LF524379:LI524386 VB524379:VE524386 AEX524379:AFA524386 AOT524379:AOW524386 AYP524379:AYS524386 BIL524379:BIO524386 BSH524379:BSK524386 CCD524379:CCG524386 CLZ524379:CMC524386 CVV524379:CVY524386 DFR524379:DFU524386 DPN524379:DPQ524386 DZJ524379:DZM524386 EJF524379:EJI524386 ETB524379:ETE524386 FCX524379:FDA524386 FMT524379:FMW524386 FWP524379:FWS524386 GGL524379:GGO524386 GQH524379:GQK524386 HAD524379:HAG524386 HJZ524379:HKC524386 HTV524379:HTY524386 IDR524379:IDU524386 INN524379:INQ524386 IXJ524379:IXM524386 JHF524379:JHI524386 JRB524379:JRE524386 KAX524379:KBA524386 KKT524379:KKW524386 KUP524379:KUS524386 LEL524379:LEO524386 LOH524379:LOK524386 LYD524379:LYG524386 MHZ524379:MIC524386 MRV524379:MRY524386 NBR524379:NBU524386 NLN524379:NLQ524386 NVJ524379:NVM524386 OFF524379:OFI524386 OPB524379:OPE524386 OYX524379:OZA524386 PIT524379:PIW524386 PSP524379:PSS524386 QCL524379:QCO524386 QMH524379:QMK524386 QWD524379:QWG524386 RFZ524379:RGC524386 RPV524379:RPY524386 RZR524379:RZU524386 SJN524379:SJQ524386 STJ524379:STM524386 TDF524379:TDI524386 TNB524379:TNE524386 TWX524379:TXA524386 UGT524379:UGW524386 UQP524379:UQS524386 VAL524379:VAO524386 VKH524379:VKK524386 VUD524379:VUG524386 WDZ524379:WEC524386 WNV524379:WNY524386 WXR524379:WXU524386 BJ589915:BM589922 LF589915:LI589922 VB589915:VE589922 AEX589915:AFA589922 AOT589915:AOW589922 AYP589915:AYS589922 BIL589915:BIO589922 BSH589915:BSK589922 CCD589915:CCG589922 CLZ589915:CMC589922 CVV589915:CVY589922 DFR589915:DFU589922 DPN589915:DPQ589922 DZJ589915:DZM589922 EJF589915:EJI589922 ETB589915:ETE589922 FCX589915:FDA589922 FMT589915:FMW589922 FWP589915:FWS589922 GGL589915:GGO589922 GQH589915:GQK589922 HAD589915:HAG589922 HJZ589915:HKC589922 HTV589915:HTY589922 IDR589915:IDU589922 INN589915:INQ589922 IXJ589915:IXM589922 JHF589915:JHI589922 JRB589915:JRE589922 KAX589915:KBA589922 KKT589915:KKW589922 KUP589915:KUS589922 LEL589915:LEO589922 LOH589915:LOK589922 LYD589915:LYG589922 MHZ589915:MIC589922 MRV589915:MRY589922 NBR589915:NBU589922 NLN589915:NLQ589922 NVJ589915:NVM589922 OFF589915:OFI589922 OPB589915:OPE589922 OYX589915:OZA589922 PIT589915:PIW589922 PSP589915:PSS589922 QCL589915:QCO589922 QMH589915:QMK589922 QWD589915:QWG589922 RFZ589915:RGC589922 RPV589915:RPY589922 RZR589915:RZU589922 SJN589915:SJQ589922 STJ589915:STM589922 TDF589915:TDI589922 TNB589915:TNE589922 TWX589915:TXA589922 UGT589915:UGW589922 UQP589915:UQS589922 VAL589915:VAO589922 VKH589915:VKK589922 VUD589915:VUG589922 WDZ589915:WEC589922 WNV589915:WNY589922 WXR589915:WXU589922 BJ655451:BM655458 LF655451:LI655458 VB655451:VE655458 AEX655451:AFA655458 AOT655451:AOW655458 AYP655451:AYS655458 BIL655451:BIO655458 BSH655451:BSK655458 CCD655451:CCG655458 CLZ655451:CMC655458 CVV655451:CVY655458 DFR655451:DFU655458 DPN655451:DPQ655458 DZJ655451:DZM655458 EJF655451:EJI655458 ETB655451:ETE655458 FCX655451:FDA655458 FMT655451:FMW655458 FWP655451:FWS655458 GGL655451:GGO655458 GQH655451:GQK655458 HAD655451:HAG655458 HJZ655451:HKC655458 HTV655451:HTY655458 IDR655451:IDU655458 INN655451:INQ655458 IXJ655451:IXM655458 JHF655451:JHI655458 JRB655451:JRE655458 KAX655451:KBA655458 KKT655451:KKW655458 KUP655451:KUS655458 LEL655451:LEO655458 LOH655451:LOK655458 LYD655451:LYG655458 MHZ655451:MIC655458 MRV655451:MRY655458 NBR655451:NBU655458 NLN655451:NLQ655458 NVJ655451:NVM655458 OFF655451:OFI655458 OPB655451:OPE655458 OYX655451:OZA655458 PIT655451:PIW655458 PSP655451:PSS655458 QCL655451:QCO655458 QMH655451:QMK655458 QWD655451:QWG655458 RFZ655451:RGC655458 RPV655451:RPY655458 RZR655451:RZU655458 SJN655451:SJQ655458 STJ655451:STM655458 TDF655451:TDI655458 TNB655451:TNE655458 TWX655451:TXA655458 UGT655451:UGW655458 UQP655451:UQS655458 VAL655451:VAO655458 VKH655451:VKK655458 VUD655451:VUG655458 WDZ655451:WEC655458 WNV655451:WNY655458 WXR655451:WXU655458 BJ720987:BM720994 LF720987:LI720994 VB720987:VE720994 AEX720987:AFA720994 AOT720987:AOW720994 AYP720987:AYS720994 BIL720987:BIO720994 BSH720987:BSK720994 CCD720987:CCG720994 CLZ720987:CMC720994 CVV720987:CVY720994 DFR720987:DFU720994 DPN720987:DPQ720994 DZJ720987:DZM720994 EJF720987:EJI720994 ETB720987:ETE720994 FCX720987:FDA720994 FMT720987:FMW720994 FWP720987:FWS720994 GGL720987:GGO720994 GQH720987:GQK720994 HAD720987:HAG720994 HJZ720987:HKC720994 HTV720987:HTY720994 IDR720987:IDU720994 INN720987:INQ720994 IXJ720987:IXM720994 JHF720987:JHI720994 JRB720987:JRE720994 KAX720987:KBA720994 KKT720987:KKW720994 KUP720987:KUS720994 LEL720987:LEO720994 LOH720987:LOK720994 LYD720987:LYG720994 MHZ720987:MIC720994 MRV720987:MRY720994 NBR720987:NBU720994 NLN720987:NLQ720994 NVJ720987:NVM720994 OFF720987:OFI720994 OPB720987:OPE720994 OYX720987:OZA720994 PIT720987:PIW720994 PSP720987:PSS720994 QCL720987:QCO720994 QMH720987:QMK720994 QWD720987:QWG720994 RFZ720987:RGC720994 RPV720987:RPY720994 RZR720987:RZU720994 SJN720987:SJQ720994 STJ720987:STM720994 TDF720987:TDI720994 TNB720987:TNE720994 TWX720987:TXA720994 UGT720987:UGW720994 UQP720987:UQS720994 VAL720987:VAO720994 VKH720987:VKK720994 VUD720987:VUG720994 WDZ720987:WEC720994 WNV720987:WNY720994 WXR720987:WXU720994 BJ786523:BM786530 LF786523:LI786530 VB786523:VE786530 AEX786523:AFA786530 AOT786523:AOW786530 AYP786523:AYS786530 BIL786523:BIO786530 BSH786523:BSK786530 CCD786523:CCG786530 CLZ786523:CMC786530 CVV786523:CVY786530 DFR786523:DFU786530 DPN786523:DPQ786530 DZJ786523:DZM786530 EJF786523:EJI786530 ETB786523:ETE786530 FCX786523:FDA786530 FMT786523:FMW786530 FWP786523:FWS786530 GGL786523:GGO786530 GQH786523:GQK786530 HAD786523:HAG786530 HJZ786523:HKC786530 HTV786523:HTY786530 IDR786523:IDU786530 INN786523:INQ786530 IXJ786523:IXM786530 JHF786523:JHI786530 JRB786523:JRE786530 KAX786523:KBA786530 KKT786523:KKW786530 KUP786523:KUS786530 LEL786523:LEO786530 LOH786523:LOK786530 LYD786523:LYG786530 MHZ786523:MIC786530 MRV786523:MRY786530 NBR786523:NBU786530 NLN786523:NLQ786530 NVJ786523:NVM786530 OFF786523:OFI786530 OPB786523:OPE786530 OYX786523:OZA786530 PIT786523:PIW786530 PSP786523:PSS786530 QCL786523:QCO786530 QMH786523:QMK786530 QWD786523:QWG786530 RFZ786523:RGC786530 RPV786523:RPY786530 RZR786523:RZU786530 SJN786523:SJQ786530 STJ786523:STM786530 TDF786523:TDI786530 TNB786523:TNE786530 TWX786523:TXA786530 UGT786523:UGW786530 UQP786523:UQS786530 VAL786523:VAO786530 VKH786523:VKK786530 VUD786523:VUG786530 WDZ786523:WEC786530 WNV786523:WNY786530 WXR786523:WXU786530 BJ852059:BM852066 LF852059:LI852066 VB852059:VE852066 AEX852059:AFA852066 AOT852059:AOW852066 AYP852059:AYS852066 BIL852059:BIO852066 BSH852059:BSK852066 CCD852059:CCG852066 CLZ852059:CMC852066 CVV852059:CVY852066 DFR852059:DFU852066 DPN852059:DPQ852066 DZJ852059:DZM852066 EJF852059:EJI852066 ETB852059:ETE852066 FCX852059:FDA852066 FMT852059:FMW852066 FWP852059:FWS852066 GGL852059:GGO852066 GQH852059:GQK852066 HAD852059:HAG852066 HJZ852059:HKC852066 HTV852059:HTY852066 IDR852059:IDU852066 INN852059:INQ852066 IXJ852059:IXM852066 JHF852059:JHI852066 JRB852059:JRE852066 KAX852059:KBA852066 KKT852059:KKW852066 KUP852059:KUS852066 LEL852059:LEO852066 LOH852059:LOK852066 LYD852059:LYG852066 MHZ852059:MIC852066 MRV852059:MRY852066 NBR852059:NBU852066 NLN852059:NLQ852066 NVJ852059:NVM852066 OFF852059:OFI852066 OPB852059:OPE852066 OYX852059:OZA852066 PIT852059:PIW852066 PSP852059:PSS852066 QCL852059:QCO852066 QMH852059:QMK852066 QWD852059:QWG852066 RFZ852059:RGC852066 RPV852059:RPY852066 RZR852059:RZU852066 SJN852059:SJQ852066 STJ852059:STM852066 TDF852059:TDI852066 TNB852059:TNE852066 TWX852059:TXA852066 UGT852059:UGW852066 UQP852059:UQS852066 VAL852059:VAO852066 VKH852059:VKK852066 VUD852059:VUG852066 WDZ852059:WEC852066 WNV852059:WNY852066 WXR852059:WXU852066 BJ917595:BM917602 LF917595:LI917602 VB917595:VE917602 AEX917595:AFA917602 AOT917595:AOW917602 AYP917595:AYS917602 BIL917595:BIO917602 BSH917595:BSK917602 CCD917595:CCG917602 CLZ917595:CMC917602 CVV917595:CVY917602 DFR917595:DFU917602 DPN917595:DPQ917602 DZJ917595:DZM917602 EJF917595:EJI917602 ETB917595:ETE917602 FCX917595:FDA917602 FMT917595:FMW917602 FWP917595:FWS917602 GGL917595:GGO917602 GQH917595:GQK917602 HAD917595:HAG917602 HJZ917595:HKC917602 HTV917595:HTY917602 IDR917595:IDU917602 INN917595:INQ917602 IXJ917595:IXM917602 JHF917595:JHI917602 JRB917595:JRE917602 KAX917595:KBA917602 KKT917595:KKW917602 KUP917595:KUS917602 LEL917595:LEO917602 LOH917595:LOK917602 LYD917595:LYG917602 MHZ917595:MIC917602 MRV917595:MRY917602 NBR917595:NBU917602 NLN917595:NLQ917602 NVJ917595:NVM917602 OFF917595:OFI917602 OPB917595:OPE917602 OYX917595:OZA917602 PIT917595:PIW917602 PSP917595:PSS917602 QCL917595:QCO917602 QMH917595:QMK917602 QWD917595:QWG917602 RFZ917595:RGC917602 RPV917595:RPY917602 RZR917595:RZU917602 SJN917595:SJQ917602 STJ917595:STM917602 TDF917595:TDI917602 TNB917595:TNE917602 TWX917595:TXA917602 UGT917595:UGW917602 UQP917595:UQS917602 VAL917595:VAO917602 VKH917595:VKK917602 VUD917595:VUG917602 WDZ917595:WEC917602 WNV917595:WNY917602 WXR917595:WXU917602 BJ983131:BM983138 LF983131:LI983138 VB983131:VE983138 AEX983131:AFA983138 AOT983131:AOW983138 AYP983131:AYS983138 BIL983131:BIO983138 BSH983131:BSK983138 CCD983131:CCG983138 CLZ983131:CMC983138 CVV983131:CVY983138 DFR983131:DFU983138 DPN983131:DPQ983138 DZJ983131:DZM983138 EJF983131:EJI983138 ETB983131:ETE983138 FCX983131:FDA983138 FMT983131:FMW983138 FWP983131:FWS983138 GGL983131:GGO983138 GQH983131:GQK983138 HAD983131:HAG983138 HJZ983131:HKC983138 HTV983131:HTY983138 IDR983131:IDU983138 INN983131:INQ983138 IXJ983131:IXM983138 JHF983131:JHI983138 JRB983131:JRE983138 KAX983131:KBA983138 KKT983131:KKW983138 KUP983131:KUS983138 LEL983131:LEO983138 LOH983131:LOK983138 LYD983131:LYG983138 MHZ983131:MIC983138 MRV983131:MRY983138 NBR983131:NBU983138 NLN983131:NLQ983138 NVJ983131:NVM983138 OFF983131:OFI983138 OPB983131:OPE983138 OYX983131:OZA983138 PIT983131:PIW983138 PSP983131:PSS983138 QCL983131:QCO983138 QMH983131:QMK983138 QWD983131:QWG983138 RFZ983131:RGC983138 RPV983131:RPY983138 RZR983131:RZU983138 SJN983131:SJQ983138 STJ983131:STM983138 TDF983131:TDI983138 TNB983131:TNE983138 TWX983131:TXA983138 UGT983131:UGW983138 UQP983131:UQS983138 VAL983131:VAO983138 VKH983131:VKK983138 VUD983131:VUG983138 WDZ983131:WEC983138 WNV983131:WNY983138 WXR983131:WXU983138 TDJ983123 VKL524371 VUH524371 WED524371 WNZ524371 WXV524371 BN589907 LJ589907 VF589907 AFB589907 AOX589907 AYT589907 BIP589907 BSL589907 CCH589907 CMD589907 CVZ589907 DFV589907 DPR589907 DZN589907 EJJ589907 ETF589907 FDB589907 FMX589907 FWT589907 GGP589907 GQL589907 HAH589907 HKD589907 HTZ589907 IDV589907 INR589907 IXN589907 JHJ589907 JRF589907 KBB589907 KKX589907 KUT589907 LEP589907 LOL589907 LYH589907 MID589907 MRZ589907 NBV589907 NLR589907 NVN589907 OFJ589907 OPF589907 OZB589907 PIX589907 PST589907 QCP589907 QML589907 QWH589907 RGD589907 RPZ589907 RZV589907 SJR589907 STN589907 TDJ589907 TNF589907 TXB589907 UGX589907 UQT589907 BN65623 LJ65623 VF65623 AFB65623 AOX65623 AYT65623 BIP65623 BSL65623 CCH65623 CMD65623 CVZ65623 DFV65623 DPR65623 DZN65623 EJJ65623 ETF65623 FDB65623 FMX65623 FWT65623 GGP65623 GQL65623 HAH65623 HKD65623 HTZ65623 IDV65623 INR65623 IXN65623 JHJ65623 JRF65623 KBB65623 KKX65623 KUT65623 LEP65623 LOL65623 LYH65623 MID65623 MRZ65623 NBV65623 NLR65623 NVN65623 OFJ65623 OPF65623 OZB65623 PIX65623 PST65623 QCP65623 QML65623 QWH65623 RGD65623 RPZ65623 RZV65623 SJR65623 STN65623 TDJ65623 TNF65623 TXB65623 UGX65623 UQT65623 VAP65623 VKL65623 VUH65623 WED65623 WNZ65623 WXV65623 BN131159 LJ131159 VF131159 AFB131159 AOX131159 AYT131159 BIP131159 BSL131159 CCH131159 CMD131159 CVZ131159 DFV131159 DPR131159 DZN131159 EJJ131159 ETF131159 FDB131159 FMX131159 FWT131159 GGP131159 GQL131159 HAH131159 HKD131159 HTZ131159 IDV131159 INR131159 IXN131159 JHJ131159 JRF131159 KBB131159 KKX131159 KUT131159 LEP131159 LOL131159 LYH131159 MID131159 MRZ131159 NBV131159 NLR131159 NVN131159 OFJ131159 OPF131159 OZB131159 PIX131159 PST131159 QCP131159 QML131159 QWH131159 RGD131159 RPZ131159 RZV131159 SJR131159 STN131159 TDJ131159 TNF131159 TXB131159 UGX131159 UQT131159 VAP131159 VKL131159 VUH131159 WED131159 WNZ131159 WXV131159 BN196695 LJ196695 VF196695 AFB196695 AOX196695 AYT196695 BIP196695 BSL196695 CCH196695 CMD196695 CVZ196695 DFV196695 DPR196695 DZN196695 EJJ196695 ETF196695 FDB196695 FMX196695 FWT196695 GGP196695 GQL196695 HAH196695 HKD196695 HTZ196695 IDV196695 INR196695 IXN196695 JHJ196695 JRF196695 KBB196695 KKX196695 KUT196695 LEP196695 LOL196695 LYH196695 MID196695 MRZ196695 NBV196695 NLR196695 NVN196695 OFJ196695 OPF196695 OZB196695 PIX196695 PST196695 QCP196695 QML196695 QWH196695 RGD196695 RPZ196695 RZV196695 SJR196695 STN196695 TDJ196695 TNF196695 TXB196695 UGX196695 UQT196695 VAP196695 VKL196695 VUH196695 WED196695 WNZ196695 WXV196695 BN262231 LJ262231 VF262231 AFB262231 AOX262231 AYT262231 BIP262231 BSL262231 CCH262231 CMD262231 CVZ262231 DFV262231 DPR262231 DZN262231 EJJ262231 ETF262231 FDB262231 FMX262231 FWT262231 GGP262231 GQL262231 HAH262231 HKD262231 HTZ262231 IDV262231 INR262231 IXN262231 JHJ262231 JRF262231 KBB262231 KKX262231 KUT262231 LEP262231 LOL262231 LYH262231 MID262231 MRZ262231 NBV262231 NLR262231 NVN262231 OFJ262231 OPF262231 OZB262231 PIX262231 PST262231 QCP262231 QML262231 QWH262231 RGD262231 RPZ262231 RZV262231 SJR262231 STN262231 TDJ262231 TNF262231 TXB262231 UGX262231 UQT262231 VAP262231 VKL262231 VUH262231 WED262231 WNZ262231 WXV262231 BN327767 LJ327767 VF327767 AFB327767 AOX327767 AYT327767 BIP327767 BSL327767 CCH327767 CMD327767 CVZ327767 DFV327767 DPR327767 DZN327767 EJJ327767 ETF327767 FDB327767 FMX327767 FWT327767 GGP327767 GQL327767 HAH327767 HKD327767 HTZ327767 IDV327767 INR327767 IXN327767 JHJ327767 JRF327767 KBB327767 KKX327767 KUT327767 LEP327767 LOL327767 LYH327767 MID327767 MRZ327767 NBV327767 NLR327767 NVN327767 OFJ327767 OPF327767 OZB327767 PIX327767 PST327767 QCP327767 QML327767 QWH327767 RGD327767 RPZ327767 RZV327767 SJR327767 STN327767 TDJ327767 TNF327767 TXB327767 UGX327767 UQT327767 VAP327767 VKL327767 VUH327767 WED327767 WNZ327767 WXV327767 BN393303 LJ393303 VF393303 AFB393303 AOX393303 AYT393303 BIP393303 BSL393303 CCH393303 CMD393303 CVZ393303 DFV393303 DPR393303 DZN393303 EJJ393303 ETF393303 FDB393303 FMX393303 FWT393303 GGP393303 GQL393303 HAH393303 HKD393303 HTZ393303 IDV393303 INR393303 IXN393303 JHJ393303 JRF393303 KBB393303 KKX393303 KUT393303 LEP393303 LOL393303 LYH393303 MID393303 MRZ393303 NBV393303 NLR393303 NVN393303 OFJ393303 OPF393303 OZB393303 PIX393303 PST393303 QCP393303 QML393303 QWH393303 RGD393303 RPZ393303 RZV393303 SJR393303 STN393303 TDJ393303 TNF393303 TXB393303 UGX393303 UQT393303 VAP393303 VKL393303 VUH393303 WED393303 WNZ393303 WXV393303 BN458839 LJ458839 VF458839 AFB458839 AOX458839 AYT458839 BIP458839 BSL458839 CCH458839 CMD458839 CVZ458839 DFV458839 DPR458839 DZN458839 EJJ458839 ETF458839 FDB458839 FMX458839 FWT458839 GGP458839 GQL458839 HAH458839 HKD458839 HTZ458839 IDV458839 INR458839 IXN458839 JHJ458839 JRF458839 KBB458839 KKX458839 KUT458839 LEP458839 LOL458839 LYH458839 MID458839 MRZ458839 NBV458839 NLR458839 NVN458839 OFJ458839 OPF458839 OZB458839 PIX458839 PST458839 QCP458839 QML458839 QWH458839 RGD458839 RPZ458839 RZV458839 SJR458839 STN458839 TDJ458839 TNF458839 TXB458839 UGX458839 UQT458839 VAP458839 VKL458839 VUH458839 WED458839 WNZ458839 WXV458839 BN524375 LJ524375 VF524375 AFB524375 AOX524375 AYT524375 BIP524375 BSL524375 CCH524375 CMD524375 CVZ524375 DFV524375 DPR524375 DZN524375 EJJ524375 ETF524375 FDB524375 FMX524375 FWT524375 GGP524375 GQL524375 HAH524375 HKD524375 HTZ524375 IDV524375 INR524375 IXN524375 JHJ524375 JRF524375 KBB524375 KKX524375 KUT524375 LEP524375 LOL524375 LYH524375 MID524375 MRZ524375 NBV524375 NLR524375 NVN524375 OFJ524375 OPF524375 OZB524375 PIX524375 PST524375 QCP524375 QML524375 QWH524375 RGD524375 RPZ524375 RZV524375 SJR524375 STN524375 TDJ524375 TNF524375 TXB524375 UGX524375 UQT524375 VAP524375 VKL524375 VUH524375 WED524375 WNZ524375 WXV524375 BN589911 LJ589911 VF589911 AFB589911 AOX589911 AYT589911 BIP589911 BSL589911 CCH589911 CMD589911 CVZ589911 DFV589911 DPR589911 DZN589911 EJJ589911 ETF589911 FDB589911 FMX589911 FWT589911 GGP589911 GQL589911 HAH589911 HKD589911 HTZ589911 IDV589911 INR589911 IXN589911 JHJ589911 JRF589911 KBB589911 KKX589911 KUT589911 LEP589911 LOL589911 LYH589911 MID589911 MRZ589911 NBV589911 NLR589911 NVN589911 OFJ589911 OPF589911 OZB589911 PIX589911 PST589911 QCP589911 QML589911 QWH589911 RGD589911 RPZ589911 RZV589911 SJR589911 STN589911 TDJ589911 TNF589911 TXB589911 UGX589911 UQT589911 VAP589911 VKL589911 VUH589911 WED589911 WNZ589911 WXV589911 BN655447 LJ655447 VF655447 AFB655447 AOX655447 AYT655447 BIP655447 BSL655447 CCH655447 CMD655447 CVZ655447 DFV655447 DPR655447 DZN655447 EJJ655447 ETF655447 FDB655447 FMX655447 FWT655447 GGP655447 GQL655447 HAH655447 HKD655447 HTZ655447 IDV655447 INR655447 IXN655447 JHJ655447 JRF655447 KBB655447 KKX655447 KUT655447 LEP655447 LOL655447 LYH655447 MID655447 MRZ655447 NBV655447 NLR655447 NVN655447 OFJ655447 OPF655447 OZB655447 PIX655447 PST655447 QCP655447 QML655447 QWH655447 RGD655447 RPZ655447 RZV655447 SJR655447 STN655447 TDJ655447 TNF655447 TXB655447 UGX655447 UQT655447 VAP655447 VKL655447 VUH655447 WED655447 WNZ655447 WXV655447 BN720983 LJ720983 VF720983 AFB720983 AOX720983 AYT720983 BIP720983 BSL720983 CCH720983 CMD720983 CVZ720983 DFV720983 DPR720983 DZN720983 EJJ720983 ETF720983 FDB720983 FMX720983 FWT720983 GGP720983 GQL720983 HAH720983 HKD720983 HTZ720983 IDV720983 INR720983 IXN720983 JHJ720983 JRF720983 KBB720983 KKX720983 KUT720983 LEP720983 LOL720983 LYH720983 MID720983 MRZ720983 NBV720983 NLR720983 NVN720983 OFJ720983 OPF720983 OZB720983 PIX720983 PST720983 QCP720983 QML720983 QWH720983 RGD720983 RPZ720983 RZV720983 SJR720983 STN720983 TDJ720983 TNF720983 TXB720983 UGX720983 UQT720983 VAP720983 VKL720983 VUH720983 WED720983 WNZ720983 WXV720983 BN786519 LJ786519 VF786519 AFB786519 AOX786519 AYT786519 BIP786519 BSL786519 CCH786519 CMD786519 CVZ786519 DFV786519 DPR786519 DZN786519 EJJ786519 ETF786519 FDB786519 FMX786519 FWT786519 GGP786519 GQL786519 HAH786519 HKD786519 HTZ786519 IDV786519 INR786519 IXN786519 JHJ786519 JRF786519 KBB786519 KKX786519 KUT786519 LEP786519 LOL786519 LYH786519 MID786519 MRZ786519 NBV786519 NLR786519 NVN786519 OFJ786519 OPF786519 OZB786519 PIX786519 PST786519 QCP786519 QML786519 QWH786519 RGD786519 RPZ786519 RZV786519 SJR786519 STN786519 TDJ786519 TNF786519 TXB786519 UGX786519 UQT786519 VAP786519 VKL786519 VUH786519 WED786519 WNZ786519 WXV786519 BN852055 LJ852055 VF852055 AFB852055 AOX852055 AYT852055 BIP852055 BSL852055 CCH852055 CMD852055 CVZ852055 DFV852055 DPR852055 DZN852055 EJJ852055 ETF852055 FDB852055 FMX852055 FWT852055 GGP852055 GQL852055 HAH852055 HKD852055 HTZ852055 IDV852055 INR852055 IXN852055 JHJ852055 JRF852055 KBB852055 KKX852055 KUT852055 LEP852055 LOL852055 LYH852055 MID852055 MRZ852055 NBV852055 NLR852055 NVN852055 OFJ852055 OPF852055 OZB852055 PIX852055 PST852055 QCP852055 QML852055 QWH852055 RGD852055 RPZ852055 RZV852055 SJR852055 STN852055 TDJ852055 TNF852055 TXB852055 UGX852055 UQT852055 VAP852055 VKL852055 VUH852055 WED852055 WNZ852055 WXV852055 BN917591 LJ917591 VF917591 AFB917591 AOX917591 AYT917591 BIP917591 BSL917591 CCH917591 CMD917591 CVZ917591 DFV917591 DPR917591 DZN917591 EJJ917591 ETF917591 FDB917591 FMX917591 FWT917591 GGP917591 GQL917591 HAH917591 HKD917591 HTZ917591 IDV917591 INR917591 IXN917591 JHJ917591 JRF917591 KBB917591 KKX917591 KUT917591 LEP917591 LOL917591 LYH917591 MID917591 MRZ917591 NBV917591 NLR917591 NVN917591 OFJ917591 OPF917591 OZB917591 PIX917591 PST917591 QCP917591 QML917591 QWH917591 RGD917591 RPZ917591 RZV917591 SJR917591 STN917591 TDJ917591 TNF917591 TXB917591 UGX917591 UQT917591 VAP917591 VKL917591 VUH917591 WED917591 WNZ917591 WXV917591 BN983127 LJ983127 VF983127 AFB983127 AOX983127 AYT983127 BIP983127 BSL983127 CCH983127 CMD983127 CVZ983127 DFV983127 DPR983127 DZN983127 EJJ983127 ETF983127 FDB983127 FMX983127 FWT983127 GGP983127 GQL983127 HAH983127 HKD983127 HTZ983127 IDV983127 INR983127 IXN983127 JHJ983127 JRF983127 KBB983127 KKX983127 KUT983127 LEP983127 LOL983127 LYH983127 MID983127 MRZ983127 NBV983127 NLR983127 NVN983127 OFJ983127 OPF983127 OZB983127 PIX983127 PST983127 QCP983127 QML983127 QWH983127 RGD983127 RPZ983127 RZV983127 SJR983127 STN983127 TDJ983127 TNF983127 TXB983127 UGX983127 UQT983127 VAP983127 VKL983127 VUH983127 WED983127 WNZ983127 WXV983127 TNF983123 VAP589907 VKL589907 VUH589907 WED589907 WNZ589907 WXV589907 BN655443 LJ655443 VF655443 AFB655443 AOX655443 AYT655443 BIP655443 BSL655443 CCH655443 CMD655443 CVZ655443 DFV655443 DPR655443 DZN655443 EJJ655443 ETF655443 FDB655443 FMX655443 FWT655443 GGP655443 GQL655443 HAH655443 HKD655443 HTZ655443 IDV655443 INR655443 IXN655443 JHJ655443 JRF655443 KBB655443 KKX655443 KUT655443 LEP655443 LOL655443 LYH655443 MID655443 MRZ655443 NBV655443 NLR655443 NVN655443 OFJ655443 OPF655443 OZB655443 PIX655443 PST655443 QCP655443 QML655443 QWH655443 RGD655443 RPZ655443 RZV655443 SJR655443 STN655443 TDJ655443 TNF655443 TXB655443 UGX655443 BN65621 LJ65621 VF65621 AFB65621 AOX65621 AYT65621 BIP65621 BSL65621 CCH65621 CMD65621 CVZ65621 DFV65621 DPR65621 DZN65621 EJJ65621 ETF65621 FDB65621 FMX65621 FWT65621 GGP65621 GQL65621 HAH65621 HKD65621 HTZ65621 IDV65621 INR65621 IXN65621 JHJ65621 JRF65621 KBB65621 KKX65621 KUT65621 LEP65621 LOL65621 LYH65621 MID65621 MRZ65621 NBV65621 NLR65621 NVN65621 OFJ65621 OPF65621 OZB65621 PIX65621 PST65621 QCP65621 QML65621 QWH65621 RGD65621 RPZ65621 RZV65621 SJR65621 STN65621 TDJ65621 TNF65621 TXB65621 UGX65621 UQT65621 VAP65621 VKL65621 VUH65621 WED65621 WNZ65621 WXV65621 BN131157 LJ131157 VF131157 AFB131157 AOX131157 AYT131157 BIP131157 BSL131157 CCH131157 CMD131157 CVZ131157 DFV131157 DPR131157 DZN131157 EJJ131157 ETF131157 FDB131157 FMX131157 FWT131157 GGP131157 GQL131157 HAH131157 HKD131157 HTZ131157 IDV131157 INR131157 IXN131157 JHJ131157 JRF131157 KBB131157 KKX131157 KUT131157 LEP131157 LOL131157 LYH131157 MID131157 MRZ131157 NBV131157 NLR131157 NVN131157 OFJ131157 OPF131157 OZB131157 PIX131157 PST131157 QCP131157 QML131157 QWH131157 RGD131157 RPZ131157 RZV131157 SJR131157 STN131157 TDJ131157 TNF131157 TXB131157 UGX131157 UQT131157 VAP131157 VKL131157 VUH131157 WED131157 WNZ131157 WXV131157 BN196693 LJ196693 VF196693 AFB196693 AOX196693 AYT196693 BIP196693 BSL196693 CCH196693 CMD196693 CVZ196693 DFV196693 DPR196693 DZN196693 EJJ196693 ETF196693 FDB196693 FMX196693 FWT196693 GGP196693 GQL196693 HAH196693 HKD196693 HTZ196693 IDV196693 INR196693 IXN196693 JHJ196693 JRF196693 KBB196693 KKX196693 KUT196693 LEP196693 LOL196693 LYH196693 MID196693 MRZ196693 NBV196693 NLR196693 NVN196693 OFJ196693 OPF196693 OZB196693 PIX196693 PST196693 QCP196693 QML196693 QWH196693 RGD196693 RPZ196693 RZV196693 SJR196693 STN196693 TDJ196693 TNF196693 TXB196693 UGX196693 UQT196693 VAP196693 VKL196693 VUH196693 WED196693 WNZ196693 WXV196693 BN262229 LJ262229 VF262229 AFB262229 AOX262229 AYT262229 BIP262229 BSL262229 CCH262229 CMD262229 CVZ262229 DFV262229 DPR262229 DZN262229 EJJ262229 ETF262229 FDB262229 FMX262229 FWT262229 GGP262229 GQL262229 HAH262229 HKD262229 HTZ262229 IDV262229 INR262229 IXN262229 JHJ262229 JRF262229 KBB262229 KKX262229 KUT262229 LEP262229 LOL262229 LYH262229 MID262229 MRZ262229 NBV262229 NLR262229 NVN262229 OFJ262229 OPF262229 OZB262229 PIX262229 PST262229 QCP262229 QML262229 QWH262229 RGD262229 RPZ262229 RZV262229 SJR262229 STN262229 TDJ262229 TNF262229 TXB262229 UGX262229 UQT262229 VAP262229 VKL262229 VUH262229 WED262229 WNZ262229 WXV262229 BN327765 LJ327765 VF327765 AFB327765 AOX327765 AYT327765 BIP327765 BSL327765 CCH327765 CMD327765 CVZ327765 DFV327765 DPR327765 DZN327765 EJJ327765 ETF327765 FDB327765 FMX327765 FWT327765 GGP327765 GQL327765 HAH327765 HKD327765 HTZ327765 IDV327765 INR327765 IXN327765 JHJ327765 JRF327765 KBB327765 KKX327765 KUT327765 LEP327765 LOL327765 LYH327765 MID327765 MRZ327765 NBV327765 NLR327765 NVN327765 OFJ327765 OPF327765 OZB327765 PIX327765 PST327765 QCP327765 QML327765 QWH327765 RGD327765 RPZ327765 RZV327765 SJR327765 STN327765 TDJ327765 TNF327765 TXB327765 UGX327765 UQT327765 VAP327765 VKL327765 VUH327765 WED327765 WNZ327765 WXV327765 BN393301 LJ393301 VF393301 AFB393301 AOX393301 AYT393301 BIP393301 BSL393301 CCH393301 CMD393301 CVZ393301 DFV393301 DPR393301 DZN393301 EJJ393301 ETF393301 FDB393301 FMX393301 FWT393301 GGP393301 GQL393301 HAH393301 HKD393301 HTZ393301 IDV393301 INR393301 IXN393301 JHJ393301 JRF393301 KBB393301 KKX393301 KUT393301 LEP393301 LOL393301 LYH393301 MID393301 MRZ393301 NBV393301 NLR393301 NVN393301 OFJ393301 OPF393301 OZB393301 PIX393301 PST393301 QCP393301 QML393301 QWH393301 RGD393301 RPZ393301 RZV393301 SJR393301 STN393301 TDJ393301 TNF393301 TXB393301 UGX393301 UQT393301 VAP393301 VKL393301 VUH393301 WED393301 WNZ393301 WXV393301 BN458837 LJ458837 VF458837 AFB458837 AOX458837 AYT458837 BIP458837 BSL458837 CCH458837 CMD458837 CVZ458837 DFV458837 DPR458837 DZN458837 EJJ458837 ETF458837 FDB458837 FMX458837 FWT458837 GGP458837 GQL458837 HAH458837 HKD458837 HTZ458837 IDV458837 INR458837 IXN458837 JHJ458837 JRF458837 KBB458837 KKX458837 KUT458837 LEP458837 LOL458837 LYH458837 MID458837 MRZ458837 NBV458837 NLR458837 NVN458837 OFJ458837 OPF458837 OZB458837 PIX458837 PST458837 QCP458837 QML458837 QWH458837 RGD458837 RPZ458837 RZV458837 SJR458837 STN458837 TDJ458837 TNF458837 TXB458837 UGX458837 UQT458837 VAP458837 VKL458837 VUH458837 WED458837 WNZ458837 WXV458837 BN524373 LJ524373 VF524373 AFB524373 AOX524373 AYT524373 BIP524373 BSL524373 CCH524373 CMD524373 CVZ524373 DFV524373 DPR524373 DZN524373 EJJ524373 ETF524373 FDB524373 FMX524373 FWT524373 GGP524373 GQL524373 HAH524373 HKD524373 HTZ524373 IDV524373 INR524373 IXN524373 JHJ524373 JRF524373 KBB524373 KKX524373 KUT524373 LEP524373 LOL524373 LYH524373 MID524373 MRZ524373 NBV524373 NLR524373 NVN524373 OFJ524373 OPF524373 OZB524373 PIX524373 PST524373 QCP524373 QML524373 QWH524373 RGD524373 RPZ524373 RZV524373 SJR524373 STN524373 TDJ524373 TNF524373 TXB524373 UGX524373 UQT524373 VAP524373 VKL524373 VUH524373 WED524373 WNZ524373 WXV524373 BN589909 LJ589909 VF589909 AFB589909 AOX589909 AYT589909 BIP589909 BSL589909 CCH589909 CMD589909 CVZ589909 DFV589909 DPR589909 DZN589909 EJJ589909 ETF589909 FDB589909 FMX589909 FWT589909 GGP589909 GQL589909 HAH589909 HKD589909 HTZ589909 IDV589909 INR589909 IXN589909 JHJ589909 JRF589909 KBB589909 KKX589909 KUT589909 LEP589909 LOL589909 LYH589909 MID589909 MRZ589909 NBV589909 NLR589909 NVN589909 OFJ589909 OPF589909 OZB589909 PIX589909 PST589909 QCP589909 QML589909 QWH589909 RGD589909 RPZ589909 RZV589909 SJR589909 STN589909 TDJ589909 TNF589909 TXB589909 UGX589909 UQT589909 VAP589909 VKL589909 VUH589909 WED589909 WNZ589909 WXV589909 BN655445 LJ655445 VF655445 AFB655445 AOX655445 AYT655445 BIP655445 BSL655445 CCH655445 CMD655445 CVZ655445 DFV655445 DPR655445 DZN655445 EJJ655445 ETF655445 FDB655445 FMX655445 FWT655445 GGP655445 GQL655445 HAH655445 HKD655445 HTZ655445 IDV655445 INR655445 IXN655445 JHJ655445 JRF655445 KBB655445 KKX655445 KUT655445 LEP655445 LOL655445 LYH655445 MID655445 MRZ655445 NBV655445 NLR655445 NVN655445 OFJ655445 OPF655445 OZB655445 PIX655445 PST655445 QCP655445 QML655445 QWH655445 RGD655445 RPZ655445 RZV655445 SJR655445 STN655445 TDJ655445 TNF655445 TXB655445 UGX655445 UQT655445 VAP655445 VKL655445 VUH655445 WED655445 WNZ655445 WXV655445 BN720981 LJ720981 VF720981 AFB720981 AOX720981 AYT720981 BIP720981 BSL720981 CCH720981 CMD720981 CVZ720981 DFV720981 DPR720981 DZN720981 EJJ720981 ETF720981 FDB720981 FMX720981 FWT720981 GGP720981 GQL720981 HAH720981 HKD720981 HTZ720981 IDV720981 INR720981 IXN720981 JHJ720981 JRF720981 KBB720981 KKX720981 KUT720981 LEP720981 LOL720981 LYH720981 MID720981 MRZ720981 NBV720981 NLR720981 NVN720981 OFJ720981 OPF720981 OZB720981 PIX720981 PST720981 QCP720981 QML720981 QWH720981 RGD720981 RPZ720981 RZV720981 SJR720981 STN720981 TDJ720981 TNF720981 TXB720981 UGX720981 UQT720981 VAP720981 VKL720981 VUH720981 WED720981 WNZ720981 WXV720981 BN786517 LJ786517 VF786517 AFB786517 AOX786517 AYT786517 BIP786517 BSL786517 CCH786517 CMD786517 CVZ786517 DFV786517 DPR786517 DZN786517 EJJ786517 ETF786517 FDB786517 FMX786517 FWT786517 GGP786517 GQL786517 HAH786517 HKD786517 HTZ786517 IDV786517 INR786517 IXN786517 JHJ786517 JRF786517 KBB786517 KKX786517 KUT786517 LEP786517 LOL786517 LYH786517 MID786517 MRZ786517 NBV786517 NLR786517 NVN786517 OFJ786517 OPF786517 OZB786517 PIX786517 PST786517 QCP786517 QML786517 QWH786517 RGD786517 RPZ786517 RZV786517 SJR786517 STN786517 TDJ786517 TNF786517 TXB786517 UGX786517 UQT786517 VAP786517 VKL786517 VUH786517 WED786517 WNZ786517 WXV786517 BN852053 LJ852053 VF852053 AFB852053 AOX852053 AYT852053 BIP852053 BSL852053 CCH852053 CMD852053 CVZ852053 DFV852053 DPR852053 DZN852053 EJJ852053 ETF852053 FDB852053 FMX852053 FWT852053 GGP852053 GQL852053 HAH852053 HKD852053 HTZ852053 IDV852053 INR852053 IXN852053 JHJ852053 JRF852053 KBB852053 KKX852053 KUT852053 LEP852053 LOL852053 LYH852053 MID852053 MRZ852053 NBV852053 NLR852053 NVN852053 OFJ852053 OPF852053 OZB852053 PIX852053 PST852053 QCP852053 QML852053 QWH852053 RGD852053 RPZ852053 RZV852053 SJR852053 STN852053 TDJ852053 TNF852053 TXB852053 UGX852053 UQT852053 VAP852053 VKL852053 VUH852053 WED852053 WNZ852053 WXV852053 BN917589 LJ917589 VF917589 AFB917589 AOX917589 AYT917589 BIP917589 BSL917589 CCH917589 CMD917589 CVZ917589 DFV917589 DPR917589 DZN917589 EJJ917589 ETF917589 FDB917589 FMX917589 FWT917589 GGP917589 GQL917589 HAH917589 HKD917589 HTZ917589 IDV917589 INR917589 IXN917589 JHJ917589 JRF917589 KBB917589 KKX917589 KUT917589 LEP917589 LOL917589 LYH917589 MID917589 MRZ917589 NBV917589 NLR917589 NVN917589 OFJ917589 OPF917589 OZB917589 PIX917589 PST917589 QCP917589 QML917589 QWH917589 RGD917589 RPZ917589 RZV917589 SJR917589 STN917589 TDJ917589 TNF917589 TXB917589 UGX917589 UQT917589 VAP917589 VKL917589 VUH917589 WED917589 WNZ917589 WXV917589 BN983125 LJ983125 VF983125 AFB983125 AOX983125 AYT983125 BIP983125 BSL983125 CCH983125 CMD983125 CVZ983125 DFV983125 DPR983125 DZN983125 EJJ983125 ETF983125 FDB983125 FMX983125 FWT983125 GGP983125 GQL983125 HAH983125 HKD983125 HTZ983125 IDV983125 INR983125 IXN983125 JHJ983125 JRF983125 KBB983125 KKX983125 KUT983125 LEP983125 LOL983125 LYH983125 MID983125 MRZ983125 NBV983125 NLR983125 NVN983125 OFJ983125 OPF983125 OZB983125 PIX983125 PST983125 QCP983125 QML983125 QWH983125 RGD983125 RPZ983125 RZV983125 SJR983125 STN983125 TDJ983125 TNF983125 TXB983125 UGX983125 UQT983125 VAP983125 VKL983125 VUH983125 WED983125 WNZ983125 WXV983125 TXB983123 UQT655443 VAP655443 VKL655443 VUH655443 WED655443 WNZ655443 WXV655443 BN720979 LJ720979 VF720979 AFB720979 AOX720979 AYT720979 BIP720979 BSL720979 CCH720979 CMD720979 CVZ720979 DFV720979 DPR720979 DZN720979 EJJ720979 ETF720979 FDB720979 FMX720979 FWT720979 GGP720979 GQL720979 HAH720979 HKD720979 HTZ720979 IDV720979 INR720979 IXN720979 JHJ720979 JRF720979 KBB720979 KKX720979 KUT720979 LEP720979 LOL720979 LYH720979 MID720979 MRZ720979 NBV720979 NLR720979 NVN720979 OFJ720979 OPF720979 OZB720979 PIX720979 PST720979 QCP720979 QML720979 QWH720979 RGD720979 RPZ720979 RZV720979 SJR720979 STN720979 TDJ720979 TNF720979 TXB720979 BN65619 LJ65619 VF65619 AFB65619 AOX65619 AYT65619 BIP65619 BSL65619 CCH65619 CMD65619 CVZ65619 DFV65619 DPR65619 DZN65619 EJJ65619 ETF65619 FDB65619 FMX65619 FWT65619 GGP65619 GQL65619 HAH65619 HKD65619 HTZ65619 IDV65619 INR65619 IXN65619 JHJ65619 JRF65619 KBB65619 KKX65619 KUT65619 LEP65619 LOL65619 LYH65619 MID65619 MRZ65619 NBV65619 NLR65619 NVN65619 OFJ65619 OPF65619 OZB65619 PIX65619 PST65619 QCP65619 QML65619 QWH65619 RGD65619 RPZ65619 RZV65619 SJR65619 STN65619 TDJ65619 TNF65619 TXB65619 UGX65619 UQT65619 VAP65619 VKL65619 VUH65619 WED65619 WNZ65619 WXV65619 BN131155 LJ131155 VF131155 AFB131155 AOX131155 AYT131155 BIP131155 BSL131155 CCH131155 CMD131155 CVZ131155 DFV131155 DPR131155 DZN131155 EJJ131155 ETF131155 FDB131155 FMX131155 FWT131155 GGP131155 GQL131155 HAH131155 HKD131155 HTZ131155 IDV131155 INR131155 IXN131155 JHJ131155 JRF131155 KBB131155 KKX131155 KUT131155 LEP131155 LOL131155 LYH131155 MID131155 MRZ131155 NBV131155 NLR131155 NVN131155 OFJ131155 OPF131155 OZB131155 PIX131155 PST131155 QCP131155 QML131155 QWH131155 RGD131155 RPZ131155 RZV131155 SJR131155 STN131155 TDJ131155 TNF131155 TXB131155 UGX131155 UQT131155 VAP131155 VKL131155 VUH131155 WED131155 WNZ131155 WXV131155 BN196691 LJ196691 VF196691 AFB196691 AOX196691 AYT196691 BIP196691 BSL196691 CCH196691 CMD196691 CVZ196691 DFV196691 DPR196691 DZN196691 EJJ196691 ETF196691 FDB196691 FMX196691 FWT196691 GGP196691 GQL196691 HAH196691 HKD196691 HTZ196691 IDV196691 INR196691 IXN196691 JHJ196691 JRF196691 KBB196691 KKX196691 KUT196691 LEP196691 LOL196691 LYH196691 MID196691 MRZ196691 NBV196691 NLR196691 NVN196691 OFJ196691 OPF196691 OZB196691 PIX196691 PST196691 QCP196691 QML196691 QWH196691 RGD196691 RPZ196691 RZV196691 SJR196691 STN196691 TDJ196691 TNF196691 TXB196691 UGX196691 UQT196691 VAP196691 VKL196691 VUH196691 WED196691 WNZ196691 WXV196691 BN262227 LJ262227 VF262227 AFB262227 AOX262227 AYT262227 BIP262227 BSL262227 CCH262227 CMD262227 CVZ262227 DFV262227 DPR262227 DZN262227 EJJ262227 ETF262227 FDB262227 FMX262227 FWT262227 GGP262227 GQL262227 HAH262227 HKD262227 HTZ262227 IDV262227 INR262227 IXN262227 JHJ262227 JRF262227 KBB262227 KKX262227 KUT262227 LEP262227 LOL262227 LYH262227 MID262227 MRZ262227 NBV262227 NLR262227 NVN262227 OFJ262227 OPF262227 OZB262227 PIX262227 PST262227 QCP262227 QML262227 QWH262227 RGD262227 RPZ262227 RZV262227 SJR262227 STN262227 TDJ262227 TNF262227 TXB262227 UGX262227 UQT262227 VAP262227 VKL262227 VUH262227 WED262227 WNZ262227 WXV262227 BN327763 LJ327763 VF327763 AFB327763 AOX327763 AYT327763 BIP327763 BSL327763 CCH327763 CMD327763 CVZ327763 DFV327763 DPR327763 DZN327763 EJJ327763 ETF327763 FDB327763 FMX327763 FWT327763 GGP327763 GQL327763 HAH327763 HKD327763 HTZ327763 IDV327763 INR327763 IXN327763 JHJ327763 JRF327763 KBB327763 KKX327763 KUT327763 LEP327763 LOL327763 LYH327763 MID327763 MRZ327763 NBV327763 NLR327763 NVN327763 OFJ327763 OPF327763 OZB327763 PIX327763 PST327763 QCP327763 QML327763 QWH327763 RGD327763 RPZ327763 RZV327763 SJR327763 STN327763 TDJ327763 TNF327763 TXB327763 UGX327763 UQT327763 VAP327763 VKL327763 VUH327763 WED327763 WNZ327763 WXV327763 BN393299 LJ393299 VF393299 AFB393299 AOX393299 AYT393299 BIP393299 BSL393299 CCH393299 CMD393299 CVZ393299 DFV393299 DPR393299 DZN393299 EJJ393299 ETF393299 FDB393299 FMX393299 FWT393299 GGP393299 GQL393299 HAH393299 HKD393299 HTZ393299 IDV393299 INR393299 IXN393299 JHJ393299 JRF393299 KBB393299 KKX393299 KUT393299 LEP393299 LOL393299 LYH393299 MID393299 MRZ393299 NBV393299 NLR393299 NVN393299 OFJ393299 OPF393299 OZB393299 PIX393299 PST393299 QCP393299 QML393299 QWH393299 RGD393299 RPZ393299 RZV393299 SJR393299 STN393299 TDJ393299 TNF393299 TXB393299 UGX393299 UQT393299 VAP393299 VKL393299 VUH393299 WED393299 WNZ393299 WXV393299 BN458835 LJ458835 VF458835 AFB458835 AOX458835 AYT458835 BIP458835 BSL458835 CCH458835 CMD458835 CVZ458835 DFV458835 DPR458835 DZN458835 EJJ458835 ETF458835 FDB458835 FMX458835 FWT458835 GGP458835 GQL458835 HAH458835 HKD458835 HTZ458835 IDV458835 INR458835 IXN458835 JHJ458835 JRF458835 KBB458835 KKX458835 KUT458835 LEP458835 LOL458835 LYH458835 MID458835 MRZ458835 NBV458835 NLR458835 NVN458835 OFJ458835 OPF458835 OZB458835 PIX458835 PST458835 QCP458835 QML458835 QWH458835 RGD458835 RPZ458835 RZV458835 SJR458835 STN458835 TDJ458835 TNF458835 TXB458835 UGX458835 UQT458835 VAP458835 VKL458835 LF66:LI73 VB66:VE73 AEX66:AFA73 AOT66:AOW73 AYP66:AYS73 BIL66:BIO73 BSH66:BSK73 CCD66:CCG73 CLZ66:CMC73 CVV66:CVY73 DFR66:DFU73 DPN66:DPQ73 DZJ66:DZM73 EJF66:EJI73 ETB66:ETE73 FCX66:FDA73 FMT66:FMW73 FWP66:FWS73 GGL66:GGO73 GQH66:GQK73 HAD66:HAG73 HJZ66:HKC73 HTV66:HTY73 IDR66:IDU73 INN66:INQ73 IXJ66:IXM73 JHF66:JHI73 JRB66:JRE73 KAX66:KBA73 KKT66:KKW73 KUP66:KUS73 LEL66:LEO73 LOH66:LOK73 LYD66:LYG73 MHZ66:MIC73 MRV66:MRY73 NBR66:NBU73 NLN66:NLQ73 NVJ66:NVM73 OFF66:OFI73 OPB66:OPE73 OYX66:OZA73 PIT66:PIW73 PSP66:PSS73 QCL66:QCO73 QMH66:QMK73 QWD66:QWG73 RFZ66:RGC73 RPV66:RPY73 RZR66:RZU73 SJN66:SJQ73 STJ66:STM73 TDF66:TDI73 TNB66:TNE73 TWX66:TXA73 UGT66:UGW73 UQP66:UQS73 VAL66:VAO73 VKH66:VKK73 VUD66:VUG73 WDZ66:WEC73 WNV66:WNY73 WXR66:WXU73 LJ60 VF60 AFB60 AOX60 AYT60 BIP60 BSL60 CCH60 CMD60 CVZ60 DFV60 DPR60 DZN60 EJJ60 ETF60 FDB60 FMX60 FWT60 GGP60 GQL60 HAH60 HKD60 HTZ60 IDV60 INR60 IXN60 JHJ60 JRF60 KBB60 KKX60 KUT60 LEP60 LOL60 LYH60 MID60 MRZ60 NBV60 NLR60 NVN60 OFJ60 OPF60 OZB60 PIX60 PST60 QCP60 QML60 QWH60 RGD60 RPZ60 RZV60 SJR60 STN60 TDJ60 TNF60 TXB60 UGX60 UQT60 VAP60 VKL60 VUH60 WED60 WNZ60 WXV60 LJ58 VF58 AFB58 AOX58 AYT58 BIP58 BSL58 CCH58 CMD58 CVZ58 DFV58 DPR58 DZN58 EJJ58 ETF58 FDB58 FMX58 FWT58 GGP58 GQL58 HAH58 HKD58 HTZ58 IDV58 INR58 IXN58 JHJ58 JRF58 KBB58 KKX58 KUT58 LEP58 LOL58 LYH58 MID58 MRZ58 NBV58 NLR58 NVN58 OFJ58 OPF58 OZB58 PIX58 PST58 QCP58 QML58 QWH58 RGD58 RPZ58 RZV58 SJR58 STN58 TDJ58 TNF58 TXB58 UGX58 UQT58 VAP58 VKL58 VUH58 WED58 WNZ58 WXV58 LJ56 VF56 AFB56 AOX56 AYT56 BIP56 BSL56 CCH56 CMD56 CVZ56 DFV56 DPR56 DZN56 EJJ56 ETF56 FDB56 FMX56 FWT56 GGP56 GQL56 HAH56 HKD56 HTZ56 IDV56 INR56 IXN56 JHJ56 JRF56 KBB56 KKX56 KUT56 LEP56 LOL56 LYH56 MID56 MRZ56 NBV56 NLR56 NVN56 OFJ56 OPF56 OZB56 PIX56 PST56 QCP56 QML56 QWH56 RGD56 RPZ56 RZV56 SJR56 STN56 TDJ56 TNF56 TXB56 UGX56 UQT56 VAP56 VKL56 VUH56 WED56 WNZ56 WXV56 LF91:LI98 VB91:VE98 AEX91:AFA98 AOT91:AOW98 AYP91:AYS98 BIL91:BIO98 BSH91:BSK98 CCD91:CCG98 CLZ91:CMC98 CVV91:CVY98 DFR91:DFU98 DPN91:DPQ98 DZJ91:DZM98 EJF91:EJI98 ETB91:ETE98 FCX91:FDA98 FMT91:FMW98 FWP91:FWS98 GGL91:GGO98 GQH91:GQK98 HAD91:HAG98 HJZ91:HKC98 HTV91:HTY98 IDR91:IDU98 INN91:INQ98 IXJ91:IXM98 JHF91:JHI98 JRB91:JRE98 KAX91:KBA98 KKT91:KKW98 KUP91:KUS98 LEL91:LEO98 LOH91:LOK98 LYD91:LYG98 MHZ91:MIC98 MRV91:MRY98 NBR91:NBU98 NLN91:NLQ98 NVJ91:NVM98 OFF91:OFI98 OPB91:OPE98 OYX91:OZA98 PIT91:PIW98 PSP91:PSS98 QCL91:QCO98 QMH91:QMK98 QWD91:QWG98 RFZ91:RGC98 RPV91:RPY98 RZR91:RZU98 SJN91:SJQ98 STJ91:STM98 TDF91:TDI98 TNB91:TNE98 TWX91:TXA98 UGT91:UGW98 UQP91:UQS98 VAL91:VAO98 VKH91:VKK98 VUD91:VUG98 WDZ91:WEC98 WNV91:WNY98 WXR91:WXU98 LJ85 VF85 AFB85 AOX85 AYT85 BIP85 BSL85 CCH85 CMD85 CVZ85 DFV85 DPR85 DZN85 EJJ85 ETF85 FDB85 FMX85 FWT85 GGP85 GQL85 HAH85 HKD85 HTZ85 IDV85 INR85 IXN85 JHJ85 JRF85 KBB85 KKX85 KUT85 LEP85 LOL85 LYH85 MID85 MRZ85 NBV85 NLR85 NVN85 OFJ85 OPF85 OZB85 PIX85 PST85 QCP85 QML85 QWH85 RGD85 RPZ85 RZV85 SJR85 STN85 TDJ85 TNF85 TXB85 UGX85 UQT85 VAP85 VKL85 VUH85 WED85 WNZ85 WXV85 LJ83 VF83 AFB83 AOX83 AYT83 BIP83 BSL83 CCH83 CMD83 CVZ83 DFV83 DPR83 DZN83 EJJ83 ETF83 FDB83 FMX83 FWT83 GGP83 GQL83 HAH83 HKD83 HTZ83 IDV83 INR83 IXN83 JHJ83 JRF83 KBB83 KKX83 KUT83 LEP83 LOL83 LYH83 MID83 MRZ83 NBV83 NLR83 NVN83 OFJ83 OPF83 OZB83 PIX83 PST83 QCP83 QML83 QWH83 RGD83 RPZ83 RZV83 SJR83 STN83 TDJ83 TNF83 TXB83 UGX83 UQT83 VAP83 VKL83 VUH83 WED83 WNZ83 WXV83 LJ81 VF81 AFB81 AOX81 AYT81 BIP81 BSL81 CCH81 CMD81 CVZ81 DFV81 DPR81 DZN81 EJJ81 ETF81 FDB81 FMX81 FWT81 GGP81 GQL81 HAH81 HKD81 HTZ81 IDV81 INR81 IXN81 JHJ81 JRF81 KBB81 KKX81 KUT81 LEP81 LOL81 LYH81 MID81 MRZ81 NBV81 NLR81 NVN81 OFJ81 OPF81 OZB81 PIX81 PST81 QCP81 QML81 QWH81 RGD81 RPZ81 RZV81 SJR81 STN81 TDJ81 TNF81 TXB81 UGX81 UQT81 VAP81 VKL81 VUH81 WED81 WNZ81 WXV81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5A5A"/>
  </sheetPr>
  <dimension ref="A1:AC17"/>
  <sheetViews>
    <sheetView showGridLines="0" view="pageBreakPreview" zoomScaleNormal="85" zoomScaleSheetLayoutView="100" workbookViewId="0">
      <selection activeCell="I6" sqref="I6:P6"/>
    </sheetView>
  </sheetViews>
  <sheetFormatPr defaultColWidth="3.625" defaultRowHeight="20.100000000000001" customHeight="1"/>
  <cols>
    <col min="1" max="1" width="3.625" style="34" customWidth="1"/>
    <col min="2" max="16384" width="3.625" style="34"/>
  </cols>
  <sheetData>
    <row r="1" spans="1:29" ht="9" customHeight="1">
      <c r="J1" s="295" t="s">
        <v>66</v>
      </c>
      <c r="K1" s="295"/>
      <c r="L1" s="295"/>
      <c r="M1" s="295"/>
      <c r="N1" s="295"/>
      <c r="O1" s="295"/>
      <c r="P1" s="295"/>
      <c r="Q1" s="295"/>
      <c r="R1" s="295"/>
      <c r="S1" s="295"/>
      <c r="T1" s="295"/>
      <c r="U1" s="295"/>
      <c r="V1" s="295"/>
      <c r="W1" s="295"/>
      <c r="X1" s="295"/>
      <c r="Y1" s="295"/>
      <c r="Z1" s="295"/>
      <c r="AA1" s="295"/>
      <c r="AB1" s="295"/>
      <c r="AC1" s="295"/>
    </row>
    <row r="2" spans="1:29" ht="9" customHeight="1">
      <c r="J2" s="295" t="s">
        <v>66</v>
      </c>
      <c r="K2" s="295"/>
      <c r="L2" s="295"/>
      <c r="M2" s="295"/>
      <c r="N2" s="295"/>
      <c r="O2" s="295"/>
      <c r="P2" s="295"/>
      <c r="Q2" s="295"/>
      <c r="R2" s="295"/>
      <c r="S2" s="295"/>
      <c r="T2" s="295"/>
      <c r="U2" s="295"/>
      <c r="V2" s="295"/>
      <c r="W2" s="295"/>
      <c r="X2" s="295"/>
      <c r="Y2" s="295"/>
      <c r="Z2" s="295"/>
      <c r="AA2" s="295"/>
      <c r="AB2" s="295"/>
      <c r="AC2" s="295"/>
    </row>
    <row r="3" spans="1:29" ht="20.100000000000001" customHeight="1">
      <c r="A3" s="296" t="s">
        <v>56</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row>
    <row r="4" spans="1:29" s="38" customFormat="1" ht="20.100000000000001" customHeight="1">
      <c r="A4" s="35" t="b">
        <v>1</v>
      </c>
      <c r="B4" s="36" t="s">
        <v>57</v>
      </c>
      <c r="C4" s="37"/>
    </row>
    <row r="5" spans="1:29" s="38" customFormat="1" ht="20.100000000000001" customHeight="1">
      <c r="B5" s="36"/>
      <c r="C5" s="39"/>
      <c r="D5" s="40"/>
      <c r="E5" s="40"/>
      <c r="F5" s="40"/>
      <c r="G5" s="40"/>
      <c r="H5" s="40"/>
      <c r="I5" s="41"/>
      <c r="J5" s="41"/>
      <c r="K5" s="41"/>
      <c r="L5" s="41"/>
      <c r="M5" s="41"/>
      <c r="N5" s="41"/>
      <c r="O5" s="41"/>
      <c r="P5" s="41"/>
      <c r="Q5" s="42"/>
      <c r="R5" s="42"/>
      <c r="S5" s="42"/>
      <c r="T5" s="42"/>
      <c r="U5" s="42"/>
      <c r="V5" s="42"/>
      <c r="W5" s="42"/>
      <c r="X5" s="42"/>
      <c r="Y5" s="42"/>
      <c r="Z5" s="42"/>
    </row>
    <row r="6" spans="1:29" s="38" customFormat="1" ht="20.100000000000001" customHeight="1">
      <c r="B6" s="39" t="s">
        <v>58</v>
      </c>
      <c r="C6" s="39"/>
      <c r="D6" s="40"/>
      <c r="E6" s="40"/>
      <c r="F6" s="40"/>
      <c r="G6" s="40"/>
      <c r="H6" s="40"/>
      <c r="I6" s="297"/>
      <c r="J6" s="297"/>
      <c r="K6" s="297"/>
      <c r="L6" s="297"/>
      <c r="M6" s="297"/>
      <c r="N6" s="297"/>
      <c r="O6" s="297"/>
      <c r="P6" s="297"/>
      <c r="Q6" s="42"/>
      <c r="R6" s="42"/>
      <c r="S6" s="42"/>
      <c r="T6" s="42"/>
      <c r="U6" s="298" t="s">
        <v>59</v>
      </c>
      <c r="V6" s="299"/>
      <c r="W6" s="300"/>
      <c r="X6" s="298" t="s">
        <v>60</v>
      </c>
      <c r="Y6" s="299"/>
      <c r="Z6" s="300"/>
      <c r="AA6" s="298" t="s">
        <v>61</v>
      </c>
      <c r="AB6" s="299"/>
      <c r="AC6" s="300"/>
    </row>
    <row r="7" spans="1:29" s="38" customFormat="1" ht="20.100000000000001" customHeight="1">
      <c r="B7" s="39"/>
      <c r="C7" s="39"/>
      <c r="D7" s="40"/>
      <c r="E7" s="40"/>
      <c r="F7" s="40"/>
      <c r="G7" s="40"/>
      <c r="H7" s="40"/>
      <c r="I7" s="43"/>
      <c r="J7" s="43"/>
      <c r="K7" s="43"/>
      <c r="L7" s="43"/>
      <c r="M7" s="43"/>
      <c r="N7" s="43"/>
      <c r="O7" s="43"/>
      <c r="P7" s="43"/>
      <c r="Q7" s="42"/>
      <c r="R7" s="42"/>
      <c r="S7" s="42"/>
      <c r="T7" s="42"/>
      <c r="U7" s="301"/>
      <c r="V7" s="302"/>
      <c r="W7" s="303"/>
      <c r="X7" s="301"/>
      <c r="Y7" s="302"/>
      <c r="Z7" s="303"/>
      <c r="AA7" s="301"/>
      <c r="AB7" s="302"/>
      <c r="AC7" s="303"/>
    </row>
    <row r="8" spans="1:29" s="38" customFormat="1" ht="20.100000000000001" customHeight="1">
      <c r="B8" s="39" t="s">
        <v>62</v>
      </c>
      <c r="C8" s="39"/>
      <c r="D8" s="40"/>
      <c r="E8" s="40"/>
      <c r="F8" s="40"/>
      <c r="G8" s="40"/>
      <c r="H8" s="40"/>
      <c r="I8" s="289"/>
      <c r="J8" s="290"/>
      <c r="K8" s="291"/>
      <c r="L8" s="292"/>
      <c r="M8" s="292"/>
      <c r="N8" s="292"/>
      <c r="O8" s="292"/>
      <c r="P8" s="293"/>
      <c r="Q8" s="42"/>
      <c r="R8" s="42"/>
      <c r="S8" s="42"/>
      <c r="T8" s="42"/>
      <c r="U8" s="44"/>
      <c r="V8" s="45"/>
      <c r="W8" s="46"/>
      <c r="X8" s="44"/>
      <c r="Y8" s="45"/>
      <c r="Z8" s="46"/>
      <c r="AA8" s="44"/>
      <c r="AB8" s="45"/>
      <c r="AC8" s="46"/>
    </row>
    <row r="9" spans="1:29" s="38" customFormat="1" ht="20.100000000000001" customHeight="1">
      <c r="B9" s="39"/>
      <c r="C9" s="39"/>
      <c r="D9" s="40"/>
      <c r="E9" s="40"/>
      <c r="F9" s="40"/>
      <c r="G9" s="40"/>
      <c r="H9" s="40"/>
      <c r="I9" s="43"/>
      <c r="J9" s="43"/>
      <c r="K9" s="43"/>
      <c r="L9" s="43"/>
      <c r="M9" s="43"/>
      <c r="N9" s="43"/>
      <c r="O9" s="43"/>
      <c r="P9" s="43"/>
      <c r="Q9" s="42"/>
      <c r="R9" s="42"/>
      <c r="S9" s="42"/>
      <c r="T9" s="42"/>
      <c r="U9" s="47"/>
      <c r="V9" s="48"/>
      <c r="W9" s="49"/>
      <c r="X9" s="47"/>
      <c r="Y9" s="48"/>
      <c r="Z9" s="49"/>
      <c r="AA9" s="47"/>
      <c r="AB9" s="48"/>
      <c r="AC9" s="49"/>
    </row>
    <row r="10" spans="1:29" s="38" customFormat="1" ht="20.100000000000001" customHeight="1">
      <c r="B10" s="39" t="s">
        <v>63</v>
      </c>
      <c r="C10" s="37"/>
      <c r="I10" s="294"/>
      <c r="J10" s="294"/>
      <c r="K10" s="294"/>
      <c r="L10" s="294"/>
      <c r="M10" s="294"/>
      <c r="N10" s="294"/>
      <c r="O10" s="294"/>
      <c r="P10" s="294"/>
      <c r="Q10" s="42"/>
      <c r="R10" s="42"/>
      <c r="S10" s="42"/>
      <c r="T10" s="42"/>
      <c r="U10" s="50"/>
      <c r="V10" s="51"/>
      <c r="W10" s="52"/>
      <c r="X10" s="50"/>
      <c r="Y10" s="51"/>
      <c r="Z10" s="52"/>
      <c r="AA10" s="50"/>
      <c r="AB10" s="51"/>
      <c r="AC10" s="52"/>
    </row>
    <row r="11" spans="1:29" s="38" customFormat="1" ht="20.100000000000001" customHeight="1">
      <c r="B11" s="37"/>
      <c r="C11" s="37"/>
      <c r="I11" s="53"/>
      <c r="J11" s="53"/>
      <c r="K11" s="53"/>
      <c r="L11" s="53"/>
      <c r="M11" s="53"/>
      <c r="N11" s="53"/>
      <c r="O11" s="53"/>
      <c r="P11" s="53"/>
      <c r="Q11" s="42"/>
      <c r="R11" s="42"/>
      <c r="S11" s="42"/>
      <c r="T11" s="42"/>
      <c r="U11" s="41"/>
      <c r="V11" s="41"/>
      <c r="W11" s="41"/>
      <c r="X11" s="41"/>
      <c r="Y11" s="41"/>
      <c r="Z11" s="41"/>
      <c r="AA11" s="40"/>
      <c r="AB11" s="40"/>
      <c r="AC11" s="40"/>
    </row>
    <row r="12" spans="1:29" s="38" customFormat="1" ht="20.100000000000001" customHeight="1">
      <c r="B12" s="39" t="s">
        <v>64</v>
      </c>
      <c r="C12" s="39"/>
      <c r="D12" s="40"/>
      <c r="E12" s="40"/>
      <c r="F12" s="40"/>
      <c r="G12" s="40"/>
      <c r="H12" s="40"/>
      <c r="I12" s="54"/>
      <c r="J12" s="54"/>
      <c r="K12" s="54"/>
      <c r="L12" s="54"/>
      <c r="M12" s="54"/>
      <c r="N12" s="54"/>
      <c r="O12" s="54"/>
      <c r="P12" s="54"/>
      <c r="Q12" s="42"/>
      <c r="R12" s="42"/>
      <c r="S12" s="42"/>
      <c r="T12" s="42"/>
      <c r="U12" s="41"/>
      <c r="V12" s="41"/>
      <c r="W12" s="41"/>
      <c r="X12" s="41"/>
      <c r="Y12" s="41"/>
      <c r="Z12" s="41"/>
      <c r="AA12" s="40"/>
      <c r="AB12" s="40"/>
      <c r="AC12" s="40"/>
    </row>
    <row r="13" spans="1:29" s="55" customFormat="1" ht="20.100000000000001" customHeight="1">
      <c r="R13" s="56"/>
      <c r="S13" s="56"/>
      <c r="T13" s="56"/>
    </row>
    <row r="14" spans="1:29" s="55" customFormat="1" ht="20.100000000000001" customHeight="1">
      <c r="R14" s="56"/>
      <c r="S14" s="56"/>
      <c r="T14" s="56"/>
    </row>
    <row r="15" spans="1:29" s="55" customFormat="1" ht="20.100000000000001" customHeight="1">
      <c r="R15" s="48"/>
      <c r="S15" s="48"/>
      <c r="T15" s="48"/>
    </row>
    <row r="16" spans="1:29" s="55" customFormat="1" ht="20.100000000000001" customHeight="1">
      <c r="R16" s="48"/>
      <c r="S16" s="48"/>
      <c r="T16" s="48"/>
    </row>
    <row r="17" spans="18:20" s="55" customFormat="1" ht="20.100000000000001" customHeight="1">
      <c r="R17" s="48"/>
      <c r="S17" s="48"/>
      <c r="T17" s="48"/>
    </row>
  </sheetData>
  <sheetProtection password="CC09" sheet="1" objects="1" scenarios="1" selectLockedCells="1"/>
  <mergeCells count="10">
    <mergeCell ref="I8:J8"/>
    <mergeCell ref="K8:P8"/>
    <mergeCell ref="I10:P10"/>
    <mergeCell ref="J1:AC1"/>
    <mergeCell ref="J2:AC2"/>
    <mergeCell ref="A3:AC3"/>
    <mergeCell ref="I6:P6"/>
    <mergeCell ref="U6:W7"/>
    <mergeCell ref="X6:Z7"/>
    <mergeCell ref="AA6:AC7"/>
  </mergeCells>
  <pageMargins left="0.27559055118110237" right="7.874015748031496E-2" top="0.59055118110236227" bottom="0.39370078740157483" header="0.31496062992125984" footer="0.31496062992125984"/>
  <pageSetup paperSize="9" scale="96" orientation="portrait" r:id="rId1"/>
  <headerFooter alignWithMargins="0">
    <oddFooter>&amp;L&amp;"Arial,標準"&amp;10CS_APP202(Bank Use Only)    &amp;D &amp;T&amp;C&amp;P/&amp;N&amp;R&amp;"Arial,標準"&amp;10A member of MUFG, a global financial group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66675</xdr:colOff>
                    <xdr:row>3</xdr:row>
                    <xdr:rowOff>28575</xdr:rowOff>
                  </from>
                  <to>
                    <xdr:col>1</xdr:col>
                    <xdr:colOff>95250</xdr:colOff>
                    <xdr:row>3</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02_User(SGP)</vt:lpstr>
      <vt:lpstr>(DO NOT DEL)_BankUseOnly</vt:lpstr>
      <vt:lpstr>'(DO NOT DEL)_BankUseOnly'!Print_Area</vt:lpstr>
      <vt:lpstr>'02_User(SGP)'!Print_Area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Padre Benjamin JR. Noceda  -  69185064</dc:creator>
  <cp:lastModifiedBy>Benjamin JR. Noceda Padre/TBOA/SPR</cp:lastModifiedBy>
  <cp:lastPrinted>2024-08-26T01:57:30Z</cp:lastPrinted>
  <dcterms:created xsi:type="dcterms:W3CDTF">2021-05-10T09:12:30Z</dcterms:created>
  <dcterms:modified xsi:type="dcterms:W3CDTF">2024-08-26T01:57:37Z</dcterms:modified>
</cp:coreProperties>
</file>